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fronte" localSheetId="1">Sheet1!$A$1:$E$18</definedName>
    <definedName name="prvaFronta" localSheetId="0">Sheet4!$A$1:$G$64</definedName>
  </definedNames>
  <calcPr calcId="144525"/>
</workbook>
</file>

<file path=xl/connections.xml><?xml version="1.0" encoding="utf-8"?>
<connections xmlns="http://schemas.openxmlformats.org/spreadsheetml/2006/main">
  <connection id="1" name="fronte" type="6" refreshedVersion="4" background="1" saveData="1">
    <textPr codePage="852" sourceFile="C:\ECF_1.4.1\fronte.txt" decimal="," thousands="." tab="0" space="1" consecutive="1">
      <textFields count="5">
        <textField/>
        <textField/>
        <textField/>
        <textField/>
        <textField/>
      </textFields>
    </textPr>
  </connection>
  <connection id="2" name="prvaFronta" type="6" refreshedVersion="4" background="1" saveData="1">
    <textPr codePage="852" sourceFile="C:\ECF_1.4.1\prvaFronta.txt" tab="0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<sst xmlns="http://schemas.openxmlformats.org/spreadsheetml/2006/main" count="64" uniqueCount="1">
  <si>
    <t>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</si>
</sst>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0"/>
      <c:rotY val="6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43772965879265"/>
          <c:y val="2.8252405949256341E-2"/>
          <c:w val="0.65742213473315836"/>
          <c:h val="0.89719889180519097"/>
        </c:manualLayout>
      </c:layout>
      <c:surface3DChart>
        <c:wireframe val="0"/>
        <c:ser>
          <c:idx val="0"/>
          <c:order val="0"/>
          <c:val>
            <c:numRef>
              <c:f>Sheet4!$E$1:$E$64</c:f>
              <c:numCache>
                <c:formatCode>General</c:formatCode>
                <c:ptCount val="64"/>
                <c:pt idx="0">
                  <c:v>39.258899999999997</c:v>
                </c:pt>
                <c:pt idx="1">
                  <c:v>38.226900000000001</c:v>
                </c:pt>
                <c:pt idx="2">
                  <c:v>39.258899999999997</c:v>
                </c:pt>
                <c:pt idx="3">
                  <c:v>38.8185</c:v>
                </c:pt>
                <c:pt idx="4">
                  <c:v>35.116700000000002</c:v>
                </c:pt>
                <c:pt idx="5">
                  <c:v>39.258899999999997</c:v>
                </c:pt>
                <c:pt idx="6">
                  <c:v>38.756399999999999</c:v>
                </c:pt>
                <c:pt idx="7">
                  <c:v>38.130400000000002</c:v>
                </c:pt>
                <c:pt idx="8">
                  <c:v>38.602899999999998</c:v>
                </c:pt>
                <c:pt idx="9">
                  <c:v>38.9878</c:v>
                </c:pt>
                <c:pt idx="10">
                  <c:v>38.0379</c:v>
                </c:pt>
                <c:pt idx="11">
                  <c:v>31.735399999999998</c:v>
                </c:pt>
                <c:pt idx="12">
                  <c:v>37.958599999999997</c:v>
                </c:pt>
                <c:pt idx="13">
                  <c:v>38.466700000000003</c:v>
                </c:pt>
                <c:pt idx="14">
                  <c:v>38.027000000000001</c:v>
                </c:pt>
                <c:pt idx="15">
                  <c:v>31.6828</c:v>
                </c:pt>
                <c:pt idx="16">
                  <c:v>39.240600000000001</c:v>
                </c:pt>
                <c:pt idx="17">
                  <c:v>22.2378</c:v>
                </c:pt>
                <c:pt idx="18">
                  <c:v>38.381799999999998</c:v>
                </c:pt>
                <c:pt idx="19">
                  <c:v>38.610399999999998</c:v>
                </c:pt>
                <c:pt idx="20">
                  <c:v>39.182000000000002</c:v>
                </c:pt>
                <c:pt idx="21">
                  <c:v>38.947800000000001</c:v>
                </c:pt>
                <c:pt idx="22">
                  <c:v>37.744199999999999</c:v>
                </c:pt>
                <c:pt idx="23">
                  <c:v>39.288699999999999</c:v>
                </c:pt>
                <c:pt idx="24">
                  <c:v>38.158900000000003</c:v>
                </c:pt>
                <c:pt idx="25">
                  <c:v>38.145699999999998</c:v>
                </c:pt>
                <c:pt idx="26">
                  <c:v>38.046700000000001</c:v>
                </c:pt>
                <c:pt idx="27">
                  <c:v>39.346800000000002</c:v>
                </c:pt>
                <c:pt idx="28">
                  <c:v>38.650799999999997</c:v>
                </c:pt>
                <c:pt idx="29">
                  <c:v>39.660899999999998</c:v>
                </c:pt>
                <c:pt idx="30">
                  <c:v>38.714799999999997</c:v>
                </c:pt>
                <c:pt idx="31">
                  <c:v>38.951000000000001</c:v>
                </c:pt>
                <c:pt idx="32">
                  <c:v>37.020699999999998</c:v>
                </c:pt>
                <c:pt idx="33">
                  <c:v>38.913699999999999</c:v>
                </c:pt>
                <c:pt idx="34">
                  <c:v>38.951500000000003</c:v>
                </c:pt>
                <c:pt idx="35">
                  <c:v>38.159199999999998</c:v>
                </c:pt>
                <c:pt idx="36">
                  <c:v>37.817300000000003</c:v>
                </c:pt>
                <c:pt idx="37">
                  <c:v>38.977600000000002</c:v>
                </c:pt>
                <c:pt idx="38">
                  <c:v>39.086100000000002</c:v>
                </c:pt>
                <c:pt idx="39">
                  <c:v>39.687199999999997</c:v>
                </c:pt>
                <c:pt idx="40">
                  <c:v>38.043500000000002</c:v>
                </c:pt>
                <c:pt idx="41">
                  <c:v>38.132800000000003</c:v>
                </c:pt>
                <c:pt idx="42">
                  <c:v>39.258899999999997</c:v>
                </c:pt>
                <c:pt idx="43">
                  <c:v>37.139400000000002</c:v>
                </c:pt>
                <c:pt idx="44">
                  <c:v>37.817300000000003</c:v>
                </c:pt>
                <c:pt idx="45">
                  <c:v>39.346800000000002</c:v>
                </c:pt>
                <c:pt idx="46">
                  <c:v>38.754100000000001</c:v>
                </c:pt>
                <c:pt idx="47">
                  <c:v>38.561</c:v>
                </c:pt>
                <c:pt idx="48">
                  <c:v>38.438899999999997</c:v>
                </c:pt>
                <c:pt idx="49">
                  <c:v>38.145699999999998</c:v>
                </c:pt>
                <c:pt idx="50">
                  <c:v>37.990200000000002</c:v>
                </c:pt>
                <c:pt idx="51">
                  <c:v>37.430100000000003</c:v>
                </c:pt>
                <c:pt idx="52">
                  <c:v>38.411900000000003</c:v>
                </c:pt>
                <c:pt idx="53">
                  <c:v>38.139299999999999</c:v>
                </c:pt>
                <c:pt idx="54">
                  <c:v>38.565100000000001</c:v>
                </c:pt>
                <c:pt idx="55">
                  <c:v>38.830599999999997</c:v>
                </c:pt>
                <c:pt idx="56">
                  <c:v>39.001399999999997</c:v>
                </c:pt>
                <c:pt idx="57">
                  <c:v>38.411900000000003</c:v>
                </c:pt>
                <c:pt idx="58">
                  <c:v>39.566000000000003</c:v>
                </c:pt>
                <c:pt idx="59">
                  <c:v>38.145699999999998</c:v>
                </c:pt>
                <c:pt idx="60">
                  <c:v>31.735399999999998</c:v>
                </c:pt>
                <c:pt idx="61">
                  <c:v>38.432499999999997</c:v>
                </c:pt>
                <c:pt idx="62">
                  <c:v>38.088000000000001</c:v>
                </c:pt>
                <c:pt idx="63">
                  <c:v>38.652799999999999</c:v>
                </c:pt>
              </c:numCache>
            </c:numRef>
          </c:val>
        </c:ser>
        <c:ser>
          <c:idx val="1"/>
          <c:order val="1"/>
          <c:val>
            <c:numRef>
              <c:f>Sheet4!$F$1:$F$64</c:f>
              <c:numCache>
                <c:formatCode>General</c:formatCode>
                <c:ptCount val="64"/>
                <c:pt idx="0">
                  <c:v>4.1957700000000004</c:v>
                </c:pt>
                <c:pt idx="1">
                  <c:v>-11.783099999999999</c:v>
                </c:pt>
                <c:pt idx="2">
                  <c:v>-39.398499999999999</c:v>
                </c:pt>
                <c:pt idx="3">
                  <c:v>-5.9782099999999998</c:v>
                </c:pt>
                <c:pt idx="4">
                  <c:v>12.1944</c:v>
                </c:pt>
                <c:pt idx="5">
                  <c:v>13.7043</c:v>
                </c:pt>
                <c:pt idx="6">
                  <c:v>13.6701</c:v>
                </c:pt>
                <c:pt idx="7">
                  <c:v>-39.826599999999999</c:v>
                </c:pt>
                <c:pt idx="8">
                  <c:v>4.4329499999999999</c:v>
                </c:pt>
                <c:pt idx="9">
                  <c:v>-22.808900000000001</c:v>
                </c:pt>
                <c:pt idx="10">
                  <c:v>-9.7248800000000006</c:v>
                </c:pt>
                <c:pt idx="11">
                  <c:v>18.866499999999998</c:v>
                </c:pt>
                <c:pt idx="12">
                  <c:v>-5.9981799999999996</c:v>
                </c:pt>
                <c:pt idx="13">
                  <c:v>10.3828</c:v>
                </c:pt>
                <c:pt idx="14">
                  <c:v>10.274800000000001</c:v>
                </c:pt>
                <c:pt idx="15">
                  <c:v>14.025600000000001</c:v>
                </c:pt>
                <c:pt idx="16">
                  <c:v>12.5566</c:v>
                </c:pt>
                <c:pt idx="17">
                  <c:v>-12.4254</c:v>
                </c:pt>
                <c:pt idx="18">
                  <c:v>9.7730800000000002</c:v>
                </c:pt>
                <c:pt idx="19">
                  <c:v>6.4012799999999999</c:v>
                </c:pt>
                <c:pt idx="20">
                  <c:v>-39.262500000000003</c:v>
                </c:pt>
                <c:pt idx="21">
                  <c:v>-13.413600000000001</c:v>
                </c:pt>
                <c:pt idx="22">
                  <c:v>10.4779</c:v>
                </c:pt>
                <c:pt idx="23">
                  <c:v>-7.14879</c:v>
                </c:pt>
                <c:pt idx="24">
                  <c:v>15.139099999999999</c:v>
                </c:pt>
                <c:pt idx="25">
                  <c:v>13.9092</c:v>
                </c:pt>
                <c:pt idx="26">
                  <c:v>-6.66099</c:v>
                </c:pt>
                <c:pt idx="27">
                  <c:v>15.3048</c:v>
                </c:pt>
                <c:pt idx="28">
                  <c:v>7.3581599999999998</c:v>
                </c:pt>
                <c:pt idx="29">
                  <c:v>-27.383500000000002</c:v>
                </c:pt>
                <c:pt idx="30">
                  <c:v>17.665099999999999</c:v>
                </c:pt>
                <c:pt idx="31">
                  <c:v>-33.488399999999999</c:v>
                </c:pt>
                <c:pt idx="32">
                  <c:v>-21.651399999999999</c:v>
                </c:pt>
                <c:pt idx="33">
                  <c:v>-7.1729799999999999</c:v>
                </c:pt>
                <c:pt idx="34">
                  <c:v>12.001300000000001</c:v>
                </c:pt>
                <c:pt idx="35">
                  <c:v>15.141400000000001</c:v>
                </c:pt>
                <c:pt idx="36">
                  <c:v>17.453800000000001</c:v>
                </c:pt>
                <c:pt idx="37">
                  <c:v>-13.128399999999999</c:v>
                </c:pt>
                <c:pt idx="38">
                  <c:v>-11.991899999999999</c:v>
                </c:pt>
                <c:pt idx="39">
                  <c:v>-26.485600000000002</c:v>
                </c:pt>
                <c:pt idx="40">
                  <c:v>-38.592100000000002</c:v>
                </c:pt>
                <c:pt idx="41">
                  <c:v>13.3131</c:v>
                </c:pt>
                <c:pt idx="42">
                  <c:v>-14.347899999999999</c:v>
                </c:pt>
                <c:pt idx="43">
                  <c:v>-20.1707</c:v>
                </c:pt>
                <c:pt idx="44">
                  <c:v>17.453800000000001</c:v>
                </c:pt>
                <c:pt idx="45">
                  <c:v>15.3048</c:v>
                </c:pt>
                <c:pt idx="46">
                  <c:v>16.943300000000001</c:v>
                </c:pt>
                <c:pt idx="47">
                  <c:v>-9.7248800000000006</c:v>
                </c:pt>
                <c:pt idx="48">
                  <c:v>6.9834500000000004</c:v>
                </c:pt>
                <c:pt idx="49">
                  <c:v>14.6698</c:v>
                </c:pt>
                <c:pt idx="50">
                  <c:v>8.0323100000000007</c:v>
                </c:pt>
                <c:pt idx="51">
                  <c:v>4.1050899999999997</c:v>
                </c:pt>
                <c:pt idx="52">
                  <c:v>-41.698900000000002</c:v>
                </c:pt>
                <c:pt idx="53">
                  <c:v>-25.209</c:v>
                </c:pt>
                <c:pt idx="54">
                  <c:v>-13.995200000000001</c:v>
                </c:pt>
                <c:pt idx="55">
                  <c:v>-36.236800000000002</c:v>
                </c:pt>
                <c:pt idx="56">
                  <c:v>9.4585299999999997</c:v>
                </c:pt>
                <c:pt idx="57">
                  <c:v>11.2828</c:v>
                </c:pt>
                <c:pt idx="58">
                  <c:v>14.4903</c:v>
                </c:pt>
                <c:pt idx="59">
                  <c:v>14.6698</c:v>
                </c:pt>
                <c:pt idx="60">
                  <c:v>14.0053</c:v>
                </c:pt>
                <c:pt idx="61">
                  <c:v>4.4244899999999996</c:v>
                </c:pt>
                <c:pt idx="62">
                  <c:v>5.7297000000000002</c:v>
                </c:pt>
                <c:pt idx="63">
                  <c:v>-24.7319</c:v>
                </c:pt>
              </c:numCache>
            </c:numRef>
          </c:val>
        </c:ser>
        <c:ser>
          <c:idx val="2"/>
          <c:order val="2"/>
          <c:val>
            <c:numRef>
              <c:f>Sheet4!$G$1:$G$64</c:f>
              <c:numCache>
                <c:formatCode>General</c:formatCode>
                <c:ptCount val="64"/>
                <c:pt idx="0">
                  <c:v>31.279499999999999</c:v>
                </c:pt>
                <c:pt idx="1">
                  <c:v>37.619999999999997</c:v>
                </c:pt>
                <c:pt idx="2">
                  <c:v>35.2044</c:v>
                </c:pt>
                <c:pt idx="3">
                  <c:v>35.546999999999997</c:v>
                </c:pt>
                <c:pt idx="4">
                  <c:v>34.635399999999997</c:v>
                </c:pt>
                <c:pt idx="5">
                  <c:v>29.228200000000001</c:v>
                </c:pt>
                <c:pt idx="6">
                  <c:v>32.4709</c:v>
                </c:pt>
                <c:pt idx="7">
                  <c:v>39.250399999999999</c:v>
                </c:pt>
                <c:pt idx="8">
                  <c:v>35.025599999999997</c:v>
                </c:pt>
                <c:pt idx="9">
                  <c:v>36.194400000000002</c:v>
                </c:pt>
                <c:pt idx="10">
                  <c:v>37.719099999999997</c:v>
                </c:pt>
                <c:pt idx="11">
                  <c:v>32.086100000000002</c:v>
                </c:pt>
                <c:pt idx="12">
                  <c:v>37.346400000000003</c:v>
                </c:pt>
                <c:pt idx="13">
                  <c:v>34.288400000000003</c:v>
                </c:pt>
                <c:pt idx="14">
                  <c:v>34.864899999999999</c:v>
                </c:pt>
                <c:pt idx="15">
                  <c:v>34.261099999999999</c:v>
                </c:pt>
                <c:pt idx="16">
                  <c:v>29.652000000000001</c:v>
                </c:pt>
                <c:pt idx="17">
                  <c:v>38.0824</c:v>
                </c:pt>
                <c:pt idx="18">
                  <c:v>34.569000000000003</c:v>
                </c:pt>
                <c:pt idx="19">
                  <c:v>34.679499999999997</c:v>
                </c:pt>
                <c:pt idx="20">
                  <c:v>34.993899999999996</c:v>
                </c:pt>
                <c:pt idx="21">
                  <c:v>34.6509</c:v>
                </c:pt>
                <c:pt idx="22">
                  <c:v>34.875399999999999</c:v>
                </c:pt>
                <c:pt idx="23">
                  <c:v>32.433599999999998</c:v>
                </c:pt>
                <c:pt idx="24">
                  <c:v>32.480600000000003</c:v>
                </c:pt>
                <c:pt idx="25">
                  <c:v>33.810099999999998</c:v>
                </c:pt>
                <c:pt idx="26">
                  <c:v>37.322800000000001</c:v>
                </c:pt>
                <c:pt idx="27">
                  <c:v>27.688199999999998</c:v>
                </c:pt>
                <c:pt idx="28">
                  <c:v>34.352200000000003</c:v>
                </c:pt>
                <c:pt idx="29">
                  <c:v>28.398</c:v>
                </c:pt>
                <c:pt idx="30">
                  <c:v>30.270900000000001</c:v>
                </c:pt>
                <c:pt idx="31">
                  <c:v>36.926900000000003</c:v>
                </c:pt>
                <c:pt idx="32">
                  <c:v>38.802999999999997</c:v>
                </c:pt>
                <c:pt idx="33">
                  <c:v>35.174199999999999</c:v>
                </c:pt>
                <c:pt idx="34">
                  <c:v>31.903400000000001</c:v>
                </c:pt>
                <c:pt idx="35">
                  <c:v>32.479599999999998</c:v>
                </c:pt>
                <c:pt idx="36">
                  <c:v>31.9801</c:v>
                </c:pt>
                <c:pt idx="37">
                  <c:v>34.544499999999999</c:v>
                </c:pt>
                <c:pt idx="38">
                  <c:v>34.0946</c:v>
                </c:pt>
                <c:pt idx="39">
                  <c:v>28.330500000000001</c:v>
                </c:pt>
                <c:pt idx="40">
                  <c:v>39.835700000000003</c:v>
                </c:pt>
                <c:pt idx="41">
                  <c:v>34.005899999999997</c:v>
                </c:pt>
                <c:pt idx="42">
                  <c:v>33.455100000000002</c:v>
                </c:pt>
                <c:pt idx="43">
                  <c:v>38.685000000000002</c:v>
                </c:pt>
                <c:pt idx="44">
                  <c:v>31.9801</c:v>
                </c:pt>
                <c:pt idx="45">
                  <c:v>27.688199999999998</c:v>
                </c:pt>
                <c:pt idx="46">
                  <c:v>30.8</c:v>
                </c:pt>
                <c:pt idx="47">
                  <c:v>36.856999999999999</c:v>
                </c:pt>
                <c:pt idx="48">
                  <c:v>35.030700000000003</c:v>
                </c:pt>
                <c:pt idx="49">
                  <c:v>33.545299999999997</c:v>
                </c:pt>
                <c:pt idx="50">
                  <c:v>35.3277</c:v>
                </c:pt>
                <c:pt idx="51">
                  <c:v>36.0764</c:v>
                </c:pt>
                <c:pt idx="52">
                  <c:v>39.105200000000004</c:v>
                </c:pt>
                <c:pt idx="53">
                  <c:v>38.986600000000003</c:v>
                </c:pt>
                <c:pt idx="54">
                  <c:v>37.210099999999997</c:v>
                </c:pt>
                <c:pt idx="55">
                  <c:v>37.908999999999999</c:v>
                </c:pt>
                <c:pt idx="56">
                  <c:v>31.596</c:v>
                </c:pt>
                <c:pt idx="57">
                  <c:v>33.804900000000004</c:v>
                </c:pt>
                <c:pt idx="58">
                  <c:v>25.098700000000001</c:v>
                </c:pt>
                <c:pt idx="59">
                  <c:v>33.545299999999997</c:v>
                </c:pt>
                <c:pt idx="60">
                  <c:v>34.264299999999999</c:v>
                </c:pt>
                <c:pt idx="61">
                  <c:v>35.324399999999997</c:v>
                </c:pt>
                <c:pt idx="62">
                  <c:v>35.715499999999999</c:v>
                </c:pt>
                <c:pt idx="63">
                  <c:v>37.900799999999997</c:v>
                </c:pt>
              </c:numCache>
            </c:numRef>
          </c:val>
        </c:ser>
        <c:bandFmts/>
        <c:axId val="47979904"/>
        <c:axId val="69318144"/>
        <c:axId val="69988800"/>
      </c:surface3DChart>
      <c:catAx>
        <c:axId val="47979904"/>
        <c:scaling>
          <c:orientation val="minMax"/>
        </c:scaling>
        <c:delete val="0"/>
        <c:axPos val="b"/>
        <c:majorTickMark val="out"/>
        <c:minorTickMark val="none"/>
        <c:tickLblPos val="nextTo"/>
        <c:crossAx val="69318144"/>
        <c:crosses val="autoZero"/>
        <c:auto val="1"/>
        <c:lblAlgn val="ctr"/>
        <c:lblOffset val="100"/>
        <c:noMultiLvlLbl val="0"/>
      </c:catAx>
      <c:valAx>
        <c:axId val="69318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979904"/>
        <c:crosses val="autoZero"/>
        <c:crossBetween val="midCat"/>
      </c:valAx>
      <c:serAx>
        <c:axId val="69988800"/>
        <c:scaling>
          <c:orientation val="minMax"/>
        </c:scaling>
        <c:delete val="0"/>
        <c:axPos val="b"/>
        <c:majorTickMark val="out"/>
        <c:minorTickMark val="none"/>
        <c:tickLblPos val="nextTo"/>
        <c:crossAx val="69318144"/>
        <c:crosses val="autoZero"/>
      </c:ser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sr-Latn-RS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228599</xdr:colOff>
      <xdr:row>1</xdr:row>
      <xdr:rowOff>47625</xdr:rowOff>
    </xdr:from>
    <xdr:to>
      <xdr:col>17</xdr:col>
      <xdr:colOff>495300</xdr:colOff>
      <xdr:row>19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prvaFronta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ront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E1" sqref="E1:G1048576"/>
    </sheetView>
  </sheetViews>
  <sheetFormatPr defaultRowHeight="15" x14ac:dyDescent="0.25"/>
  <cols>
    <col min="1" max="1" width="8.7109375" customWidth="1"/>
    <col min="2" max="2" width="8" bestFit="1" customWidth="1"/>
    <col min="3" max="3" width="9" bestFit="1" customWidth="1"/>
    <col min="4" max="4" width="2.7109375" bestFit="1" customWidth="1"/>
    <col min="5" max="5" width="8" bestFit="1" customWidth="1"/>
    <col min="6" max="6" width="8.7109375" bestFit="1" customWidth="1"/>
    <col min="7" max="7" width="8" bestFit="1" customWidth="1"/>
  </cols>
  <sheetData>
    <row r="1" spans="1:7" x14ac:dyDescent="0.25">
      <c r="A1">
        <v>-2.13916</v>
      </c>
      <c r="B1">
        <v>1.5723</v>
      </c>
      <c r="C1">
        <v>0.99900800000000001</v>
      </c>
      <c r="D1" t="s">
        <v>0</v>
      </c>
      <c r="E1">
        <v>39.258899999999997</v>
      </c>
      <c r="F1">
        <v>4.1957700000000004</v>
      </c>
      <c r="G1">
        <v>31.279499999999999</v>
      </c>
    </row>
    <row r="2" spans="1:7" x14ac:dyDescent="0.25">
      <c r="A2">
        <v>-1.72102</v>
      </c>
      <c r="B2">
        <v>1.66652</v>
      </c>
      <c r="C2">
        <v>1.5709599999999999</v>
      </c>
      <c r="D2" t="s">
        <v>0</v>
      </c>
      <c r="E2">
        <v>38.226900000000001</v>
      </c>
      <c r="F2">
        <v>-11.783099999999999</v>
      </c>
      <c r="G2">
        <v>37.619999999999997</v>
      </c>
    </row>
    <row r="3" spans="1:7" x14ac:dyDescent="0.25">
      <c r="A3">
        <v>-2.13916</v>
      </c>
      <c r="B3">
        <v>1.5723</v>
      </c>
      <c r="C3">
        <v>2.71895</v>
      </c>
      <c r="D3" t="s">
        <v>0</v>
      </c>
      <c r="E3">
        <v>39.258899999999997</v>
      </c>
      <c r="F3">
        <v>-39.398499999999999</v>
      </c>
      <c r="G3">
        <v>35.2044</v>
      </c>
    </row>
    <row r="4" spans="1:7" x14ac:dyDescent="0.25">
      <c r="A4">
        <v>-1.9185700000000001</v>
      </c>
      <c r="B4">
        <v>1.5991200000000001</v>
      </c>
      <c r="C4">
        <v>1.3699699999999999</v>
      </c>
      <c r="D4" t="s">
        <v>0</v>
      </c>
      <c r="E4">
        <v>38.8185</v>
      </c>
      <c r="F4">
        <v>-5.9782099999999998</v>
      </c>
      <c r="G4">
        <v>35.546999999999997</v>
      </c>
    </row>
    <row r="5" spans="1:7" x14ac:dyDescent="0.25">
      <c r="A5">
        <v>-1.61026</v>
      </c>
      <c r="B5">
        <v>2.0181399999999998</v>
      </c>
      <c r="C5">
        <v>0.68889500000000004</v>
      </c>
      <c r="D5" t="s">
        <v>0</v>
      </c>
      <c r="E5">
        <v>35.116700000000002</v>
      </c>
      <c r="F5">
        <v>12.1944</v>
      </c>
      <c r="G5">
        <v>34.635399999999997</v>
      </c>
    </row>
    <row r="6" spans="1:7" x14ac:dyDescent="0.25">
      <c r="A6">
        <v>-2.13916</v>
      </c>
      <c r="B6">
        <v>1.5723</v>
      </c>
      <c r="C6">
        <v>0.53926200000000002</v>
      </c>
      <c r="D6" t="s">
        <v>0</v>
      </c>
      <c r="E6">
        <v>39.258899999999997</v>
      </c>
      <c r="F6">
        <v>13.7043</v>
      </c>
      <c r="G6">
        <v>29.228200000000001</v>
      </c>
    </row>
    <row r="7" spans="1:7" x14ac:dyDescent="0.25">
      <c r="A7">
        <v>-1.8855599999999999</v>
      </c>
      <c r="B7">
        <v>1.56037</v>
      </c>
      <c r="C7">
        <v>0.53926200000000002</v>
      </c>
      <c r="D7" t="s">
        <v>0</v>
      </c>
      <c r="E7">
        <v>38.756399999999999</v>
      </c>
      <c r="F7">
        <v>13.6701</v>
      </c>
      <c r="G7">
        <v>32.4709</v>
      </c>
    </row>
    <row r="8" spans="1:7" x14ac:dyDescent="0.25">
      <c r="A8">
        <v>-1.7821800000000001</v>
      </c>
      <c r="B8">
        <v>1.41011</v>
      </c>
      <c r="C8">
        <v>2.7139899999999999</v>
      </c>
      <c r="D8" t="s">
        <v>0</v>
      </c>
      <c r="E8">
        <v>38.130400000000002</v>
      </c>
      <c r="F8">
        <v>-39.826599999999999</v>
      </c>
      <c r="G8">
        <v>39.250399999999999</v>
      </c>
    </row>
    <row r="9" spans="1:7" x14ac:dyDescent="0.25">
      <c r="A9">
        <v>-1.8222799999999999</v>
      </c>
      <c r="B9">
        <v>1.59674</v>
      </c>
      <c r="C9">
        <v>0.99233499999999997</v>
      </c>
      <c r="D9" t="s">
        <v>0</v>
      </c>
      <c r="E9">
        <v>38.602899999999998</v>
      </c>
      <c r="F9">
        <v>4.4329499999999999</v>
      </c>
      <c r="G9">
        <v>35.025599999999997</v>
      </c>
    </row>
    <row r="10" spans="1:7" x14ac:dyDescent="0.25">
      <c r="A10">
        <v>-1.9968300000000001</v>
      </c>
      <c r="B10">
        <v>1.5905899999999999</v>
      </c>
      <c r="C10">
        <v>1.93987</v>
      </c>
      <c r="D10" t="s">
        <v>0</v>
      </c>
      <c r="E10">
        <v>38.9878</v>
      </c>
      <c r="F10">
        <v>-22.808900000000001</v>
      </c>
      <c r="G10">
        <v>36.194400000000002</v>
      </c>
    </row>
    <row r="11" spans="1:7" x14ac:dyDescent="0.25">
      <c r="A11">
        <v>-1.6113299999999999</v>
      </c>
      <c r="B11">
        <v>1.6182099999999999</v>
      </c>
      <c r="C11">
        <v>1.4979199999999999</v>
      </c>
      <c r="D11" t="s">
        <v>0</v>
      </c>
      <c r="E11">
        <v>38.0379</v>
      </c>
      <c r="F11">
        <v>-9.7248800000000006</v>
      </c>
      <c r="G11">
        <v>37.719099999999997</v>
      </c>
    </row>
    <row r="12" spans="1:7" x14ac:dyDescent="0.25">
      <c r="A12">
        <v>-1.60931</v>
      </c>
      <c r="B12">
        <v>2.23244</v>
      </c>
      <c r="C12">
        <v>0.19079399999999999</v>
      </c>
      <c r="D12" t="s">
        <v>0</v>
      </c>
      <c r="E12">
        <v>31.735399999999998</v>
      </c>
      <c r="F12">
        <v>18.866499999999998</v>
      </c>
      <c r="G12">
        <v>32.086100000000002</v>
      </c>
    </row>
    <row r="13" spans="1:7" x14ac:dyDescent="0.25">
      <c r="A13">
        <v>-1.5997300000000001</v>
      </c>
      <c r="B13">
        <v>1.6441399999999999</v>
      </c>
      <c r="C13">
        <v>1.37487</v>
      </c>
      <c r="D13" t="s">
        <v>0</v>
      </c>
      <c r="E13">
        <v>37.958599999999997</v>
      </c>
      <c r="F13">
        <v>-5.9981799999999996</v>
      </c>
      <c r="G13">
        <v>37.346400000000003</v>
      </c>
    </row>
    <row r="14" spans="1:7" x14ac:dyDescent="0.25">
      <c r="A14">
        <v>-1.7628600000000001</v>
      </c>
      <c r="B14">
        <v>1.58446</v>
      </c>
      <c r="C14">
        <v>0.728433</v>
      </c>
      <c r="D14" t="s">
        <v>0</v>
      </c>
      <c r="E14">
        <v>38.466700000000003</v>
      </c>
      <c r="F14">
        <v>10.3828</v>
      </c>
      <c r="G14">
        <v>34.288400000000003</v>
      </c>
    </row>
    <row r="15" spans="1:7" x14ac:dyDescent="0.25">
      <c r="A15">
        <v>-1.60476</v>
      </c>
      <c r="B15">
        <v>1.61266</v>
      </c>
      <c r="C15">
        <v>0.73775000000000002</v>
      </c>
      <c r="D15" t="s">
        <v>0</v>
      </c>
      <c r="E15">
        <v>38.027000000000001</v>
      </c>
      <c r="F15">
        <v>10.274800000000001</v>
      </c>
      <c r="G15">
        <v>34.864899999999999</v>
      </c>
    </row>
    <row r="16" spans="1:7" x14ac:dyDescent="0.25">
      <c r="A16">
        <v>-1.60815</v>
      </c>
      <c r="B16">
        <v>2.2351200000000002</v>
      </c>
      <c r="C16">
        <v>0.60876399999999997</v>
      </c>
      <c r="D16" t="s">
        <v>0</v>
      </c>
      <c r="E16">
        <v>31.6828</v>
      </c>
      <c r="F16">
        <v>14.025600000000001</v>
      </c>
      <c r="G16">
        <v>34.261099999999999</v>
      </c>
    </row>
    <row r="17" spans="1:7" x14ac:dyDescent="0.25">
      <c r="A17">
        <v>-2.1328499999999999</v>
      </c>
      <c r="B17">
        <v>1.5484500000000001</v>
      </c>
      <c r="C17">
        <v>0.60567000000000004</v>
      </c>
      <c r="D17" t="s">
        <v>0</v>
      </c>
      <c r="E17">
        <v>39.240600000000001</v>
      </c>
      <c r="F17">
        <v>12.5566</v>
      </c>
      <c r="G17">
        <v>29.652000000000001</v>
      </c>
    </row>
    <row r="18" spans="1:7" x14ac:dyDescent="0.25">
      <c r="A18">
        <v>-1.6477999999999999</v>
      </c>
      <c r="B18">
        <v>2.6535799999999998</v>
      </c>
      <c r="C18">
        <v>1.6477200000000001</v>
      </c>
      <c r="D18" t="s">
        <v>0</v>
      </c>
      <c r="E18">
        <v>22.2378</v>
      </c>
      <c r="F18">
        <v>-12.4254</v>
      </c>
      <c r="G18">
        <v>38.0824</v>
      </c>
    </row>
    <row r="19" spans="1:7" x14ac:dyDescent="0.25">
      <c r="A19">
        <v>-1.7309399999999999</v>
      </c>
      <c r="B19">
        <v>1.5482100000000001</v>
      </c>
      <c r="C19">
        <v>0.75341199999999997</v>
      </c>
      <c r="D19" t="s">
        <v>0</v>
      </c>
      <c r="E19">
        <v>38.381799999999998</v>
      </c>
      <c r="F19">
        <v>9.7730800000000002</v>
      </c>
      <c r="G19">
        <v>34.569000000000003</v>
      </c>
    </row>
    <row r="20" spans="1:7" x14ac:dyDescent="0.25">
      <c r="A20">
        <v>-1.8241400000000001</v>
      </c>
      <c r="B20">
        <v>1.5923700000000001</v>
      </c>
      <c r="C20">
        <v>0.91125299999999998</v>
      </c>
      <c r="D20" t="s">
        <v>0</v>
      </c>
      <c r="E20">
        <v>38.610399999999998</v>
      </c>
      <c r="F20">
        <v>6.4012799999999999</v>
      </c>
      <c r="G20">
        <v>34.679499999999997</v>
      </c>
    </row>
    <row r="21" spans="1:7" x14ac:dyDescent="0.25">
      <c r="A21">
        <v>-2.1523099999999999</v>
      </c>
      <c r="B21">
        <v>1.6522399999999999</v>
      </c>
      <c r="C21">
        <v>2.7259699999999998</v>
      </c>
      <c r="D21" t="s">
        <v>0</v>
      </c>
      <c r="E21">
        <v>39.182000000000002</v>
      </c>
      <c r="F21">
        <v>-39.262500000000003</v>
      </c>
      <c r="G21">
        <v>34.993899999999996</v>
      </c>
    </row>
    <row r="22" spans="1:7" x14ac:dyDescent="0.25">
      <c r="A22">
        <v>-2.0520299999999998</v>
      </c>
      <c r="B22">
        <v>1.46956</v>
      </c>
      <c r="C22">
        <v>1.6065100000000001</v>
      </c>
      <c r="D22" t="s">
        <v>0</v>
      </c>
      <c r="E22">
        <v>38.947800000000001</v>
      </c>
      <c r="F22">
        <v>-13.413600000000001</v>
      </c>
      <c r="G22">
        <v>34.6509</v>
      </c>
    </row>
    <row r="23" spans="1:7" x14ac:dyDescent="0.25">
      <c r="A23">
        <v>-1.6113299999999999</v>
      </c>
      <c r="B23">
        <v>1.7186600000000001</v>
      </c>
      <c r="C23">
        <v>0.74169300000000005</v>
      </c>
      <c r="D23" t="s">
        <v>0</v>
      </c>
      <c r="E23">
        <v>37.744199999999999</v>
      </c>
      <c r="F23">
        <v>10.4779</v>
      </c>
      <c r="G23">
        <v>34.875399999999999</v>
      </c>
    </row>
    <row r="24" spans="1:7" x14ac:dyDescent="0.25">
      <c r="A24">
        <v>-2.1584599999999998</v>
      </c>
      <c r="B24">
        <v>1.58511</v>
      </c>
      <c r="C24">
        <v>1.40831</v>
      </c>
      <c r="D24" t="s">
        <v>0</v>
      </c>
      <c r="E24">
        <v>39.288699999999999</v>
      </c>
      <c r="F24">
        <v>-7.14879</v>
      </c>
      <c r="G24">
        <v>32.433599999999998</v>
      </c>
    </row>
    <row r="25" spans="1:7" x14ac:dyDescent="0.25">
      <c r="A25">
        <v>-1.79393</v>
      </c>
      <c r="B25">
        <v>1.41011</v>
      </c>
      <c r="C25">
        <v>0.39699400000000001</v>
      </c>
      <c r="D25" t="s">
        <v>0</v>
      </c>
      <c r="E25">
        <v>38.158900000000003</v>
      </c>
      <c r="F25">
        <v>15.139099999999999</v>
      </c>
      <c r="G25">
        <v>32.480600000000003</v>
      </c>
    </row>
    <row r="26" spans="1:7" x14ac:dyDescent="0.25">
      <c r="A26">
        <v>-1.6382699999999999</v>
      </c>
      <c r="B26">
        <v>1.5723</v>
      </c>
      <c r="C26">
        <v>0.52581100000000003</v>
      </c>
      <c r="D26" t="s">
        <v>0</v>
      </c>
      <c r="E26">
        <v>38.145699999999998</v>
      </c>
      <c r="F26">
        <v>13.9092</v>
      </c>
      <c r="G26">
        <v>33.810099999999998</v>
      </c>
    </row>
    <row r="27" spans="1:7" x14ac:dyDescent="0.25">
      <c r="A27">
        <v>-1.65916</v>
      </c>
      <c r="B27">
        <v>1.67265</v>
      </c>
      <c r="C27">
        <v>1.39994</v>
      </c>
      <c r="D27" t="s">
        <v>0</v>
      </c>
      <c r="E27">
        <v>38.046700000000001</v>
      </c>
      <c r="F27">
        <v>-6.66099</v>
      </c>
      <c r="G27">
        <v>37.322800000000001</v>
      </c>
    </row>
    <row r="28" spans="1:7" x14ac:dyDescent="0.25">
      <c r="A28">
        <v>-2.19475</v>
      </c>
      <c r="B28">
        <v>1.55288</v>
      </c>
      <c r="C28">
        <v>0.419489</v>
      </c>
      <c r="D28" t="s">
        <v>0</v>
      </c>
      <c r="E28">
        <v>39.346800000000002</v>
      </c>
      <c r="F28">
        <v>15.3048</v>
      </c>
      <c r="G28">
        <v>27.688199999999998</v>
      </c>
    </row>
    <row r="29" spans="1:7" x14ac:dyDescent="0.25">
      <c r="A29">
        <v>-1.8444700000000001</v>
      </c>
      <c r="B29">
        <v>1.6012500000000001</v>
      </c>
      <c r="C29">
        <v>0.87131400000000003</v>
      </c>
      <c r="D29" t="s">
        <v>0</v>
      </c>
      <c r="E29">
        <v>38.650799999999997</v>
      </c>
      <c r="F29">
        <v>7.3581599999999998</v>
      </c>
      <c r="G29">
        <v>34.352200000000003</v>
      </c>
    </row>
    <row r="30" spans="1:7" x14ac:dyDescent="0.25">
      <c r="A30">
        <v>-2.44774</v>
      </c>
      <c r="B30">
        <v>1.61846</v>
      </c>
      <c r="C30">
        <v>2.1127699999999998</v>
      </c>
      <c r="D30" t="s">
        <v>0</v>
      </c>
      <c r="E30">
        <v>39.660899999999998</v>
      </c>
      <c r="F30">
        <v>-27.383500000000002</v>
      </c>
      <c r="G30">
        <v>28.398</v>
      </c>
    </row>
    <row r="31" spans="1:7" x14ac:dyDescent="0.25">
      <c r="A31">
        <v>-1.9226000000000001</v>
      </c>
      <c r="B31">
        <v>1.6618900000000001</v>
      </c>
      <c r="C31">
        <v>0.19079399999999999</v>
      </c>
      <c r="D31" t="s">
        <v>0</v>
      </c>
      <c r="E31">
        <v>38.714799999999997</v>
      </c>
      <c r="F31">
        <v>17.665099999999999</v>
      </c>
      <c r="G31">
        <v>30.270900000000001</v>
      </c>
    </row>
    <row r="32" spans="1:7" x14ac:dyDescent="0.25">
      <c r="A32">
        <v>-1.9968300000000001</v>
      </c>
      <c r="B32">
        <v>1.62415</v>
      </c>
      <c r="C32">
        <v>2.3743799999999999</v>
      </c>
      <c r="D32" t="s">
        <v>0</v>
      </c>
      <c r="E32">
        <v>38.951000000000001</v>
      </c>
      <c r="F32">
        <v>-33.488399999999999</v>
      </c>
      <c r="G32">
        <v>36.926900000000003</v>
      </c>
    </row>
    <row r="33" spans="1:7" x14ac:dyDescent="0.25">
      <c r="A33">
        <v>-1.61808</v>
      </c>
      <c r="B33">
        <v>1.83863</v>
      </c>
      <c r="C33">
        <v>1.9213499999999999</v>
      </c>
      <c r="D33" t="s">
        <v>0</v>
      </c>
      <c r="E33">
        <v>37.020699999999998</v>
      </c>
      <c r="F33">
        <v>-21.651399999999999</v>
      </c>
      <c r="G33">
        <v>38.802999999999997</v>
      </c>
    </row>
    <row r="34" spans="1:7" x14ac:dyDescent="0.25">
      <c r="A34">
        <v>-1.9633400000000001</v>
      </c>
      <c r="B34">
        <v>1.54298</v>
      </c>
      <c r="C34">
        <v>1.4050400000000001</v>
      </c>
      <c r="D34" t="s">
        <v>0</v>
      </c>
      <c r="E34">
        <v>38.913699999999999</v>
      </c>
      <c r="F34">
        <v>-7.1729799999999999</v>
      </c>
      <c r="G34">
        <v>35.174199999999999</v>
      </c>
    </row>
    <row r="35" spans="1:7" x14ac:dyDescent="0.25">
      <c r="A35">
        <v>-1.9869399999999999</v>
      </c>
      <c r="B35">
        <v>1.6093200000000001</v>
      </c>
      <c r="C35">
        <v>0.64708699999999997</v>
      </c>
      <c r="D35" t="s">
        <v>0</v>
      </c>
      <c r="E35">
        <v>38.951500000000003</v>
      </c>
      <c r="F35">
        <v>12.001300000000001</v>
      </c>
      <c r="G35">
        <v>31.903400000000001</v>
      </c>
    </row>
    <row r="36" spans="1:7" x14ac:dyDescent="0.25">
      <c r="A36">
        <v>-1.7939499999999999</v>
      </c>
      <c r="B36">
        <v>1.4101600000000001</v>
      </c>
      <c r="C36">
        <v>0.39681100000000002</v>
      </c>
      <c r="D36" t="s">
        <v>0</v>
      </c>
      <c r="E36">
        <v>38.159199999999998</v>
      </c>
      <c r="F36">
        <v>15.141400000000001</v>
      </c>
      <c r="G36">
        <v>32.479599999999998</v>
      </c>
    </row>
    <row r="37" spans="1:7" x14ac:dyDescent="0.25">
      <c r="A37">
        <v>-1.5242199999999999</v>
      </c>
      <c r="B37">
        <v>1.5528599999999999</v>
      </c>
      <c r="C37">
        <v>0.173814</v>
      </c>
      <c r="D37" t="s">
        <v>0</v>
      </c>
      <c r="E37">
        <v>37.817300000000003</v>
      </c>
      <c r="F37">
        <v>17.453800000000001</v>
      </c>
      <c r="G37">
        <v>31.9801</v>
      </c>
    </row>
    <row r="38" spans="1:7" x14ac:dyDescent="0.25">
      <c r="A38">
        <v>-2.0578799999999999</v>
      </c>
      <c r="B38">
        <v>1.4759500000000001</v>
      </c>
      <c r="C38">
        <v>1.5976600000000001</v>
      </c>
      <c r="D38" t="s">
        <v>0</v>
      </c>
      <c r="E38">
        <v>38.977600000000002</v>
      </c>
      <c r="F38">
        <v>-13.128399999999999</v>
      </c>
      <c r="G38">
        <v>34.544499999999999</v>
      </c>
    </row>
    <row r="39" spans="1:7" x14ac:dyDescent="0.25">
      <c r="A39">
        <v>-2.08222</v>
      </c>
      <c r="B39">
        <v>1.5017199999999999</v>
      </c>
      <c r="C39">
        <v>1.56236</v>
      </c>
      <c r="D39" t="s">
        <v>0</v>
      </c>
      <c r="E39">
        <v>39.086100000000002</v>
      </c>
      <c r="F39">
        <v>-11.991899999999999</v>
      </c>
      <c r="G39">
        <v>34.0946</v>
      </c>
    </row>
    <row r="40" spans="1:7" x14ac:dyDescent="0.25">
      <c r="A40">
        <v>-2.44774</v>
      </c>
      <c r="B40">
        <v>1.59355</v>
      </c>
      <c r="C40">
        <v>2.0755400000000002</v>
      </c>
      <c r="D40" t="s">
        <v>0</v>
      </c>
      <c r="E40">
        <v>39.687199999999997</v>
      </c>
      <c r="F40">
        <v>-26.485600000000002</v>
      </c>
      <c r="G40">
        <v>28.330500000000001</v>
      </c>
    </row>
    <row r="41" spans="1:7" x14ac:dyDescent="0.25">
      <c r="A41">
        <v>-1.6211899999999999</v>
      </c>
      <c r="B41">
        <v>1.5100100000000001</v>
      </c>
      <c r="C41">
        <v>2.6446999999999998</v>
      </c>
      <c r="D41" t="s">
        <v>0</v>
      </c>
      <c r="E41">
        <v>38.043500000000002</v>
      </c>
      <c r="F41">
        <v>-38.592100000000002</v>
      </c>
      <c r="G41">
        <v>39.835700000000003</v>
      </c>
    </row>
    <row r="42" spans="1:7" x14ac:dyDescent="0.25">
      <c r="A42">
        <v>-1.6335299999999999</v>
      </c>
      <c r="B42">
        <v>1.57033</v>
      </c>
      <c r="C42">
        <v>0.56379100000000004</v>
      </c>
      <c r="D42" t="s">
        <v>0</v>
      </c>
      <c r="E42">
        <v>38.132800000000003</v>
      </c>
      <c r="F42">
        <v>13.3131</v>
      </c>
      <c r="G42">
        <v>34.005899999999997</v>
      </c>
    </row>
    <row r="43" spans="1:7" x14ac:dyDescent="0.25">
      <c r="A43">
        <v>-2.13916</v>
      </c>
      <c r="B43">
        <v>1.5723</v>
      </c>
      <c r="C43">
        <v>1.6478600000000001</v>
      </c>
      <c r="D43" t="s">
        <v>0</v>
      </c>
      <c r="E43">
        <v>39.258899999999997</v>
      </c>
      <c r="F43">
        <v>-14.347899999999999</v>
      </c>
      <c r="G43">
        <v>33.455100000000002</v>
      </c>
    </row>
    <row r="44" spans="1:7" x14ac:dyDescent="0.25">
      <c r="A44">
        <v>-1.6181700000000001</v>
      </c>
      <c r="B44">
        <v>1.82328</v>
      </c>
      <c r="C44">
        <v>1.86802</v>
      </c>
      <c r="D44" t="s">
        <v>0</v>
      </c>
      <c r="E44">
        <v>37.139400000000002</v>
      </c>
      <c r="F44">
        <v>-20.1707</v>
      </c>
      <c r="G44">
        <v>38.685000000000002</v>
      </c>
    </row>
    <row r="45" spans="1:7" x14ac:dyDescent="0.25">
      <c r="A45">
        <v>-1.5242199999999999</v>
      </c>
      <c r="B45">
        <v>1.5528599999999999</v>
      </c>
      <c r="C45">
        <v>0.173814</v>
      </c>
      <c r="D45" t="s">
        <v>0</v>
      </c>
      <c r="E45">
        <v>37.817300000000003</v>
      </c>
      <c r="F45">
        <v>17.453800000000001</v>
      </c>
      <c r="G45">
        <v>31.9801</v>
      </c>
    </row>
    <row r="46" spans="1:7" x14ac:dyDescent="0.25">
      <c r="A46">
        <v>-2.19475</v>
      </c>
      <c r="B46">
        <v>1.55288</v>
      </c>
      <c r="C46">
        <v>0.419489</v>
      </c>
      <c r="D46" t="s">
        <v>0</v>
      </c>
      <c r="E46">
        <v>39.346800000000002</v>
      </c>
      <c r="F46">
        <v>15.3048</v>
      </c>
      <c r="G46">
        <v>27.688199999999998</v>
      </c>
    </row>
    <row r="47" spans="1:7" x14ac:dyDescent="0.25">
      <c r="A47">
        <v>-1.8985399999999999</v>
      </c>
      <c r="B47">
        <v>1.5241400000000001</v>
      </c>
      <c r="C47">
        <v>0.24260799999999999</v>
      </c>
      <c r="D47" t="s">
        <v>0</v>
      </c>
      <c r="E47">
        <v>38.754100000000001</v>
      </c>
      <c r="F47">
        <v>16.943300000000001</v>
      </c>
      <c r="G47">
        <v>30.8</v>
      </c>
    </row>
    <row r="48" spans="1:7" x14ac:dyDescent="0.25">
      <c r="A48">
        <v>-1.81454</v>
      </c>
      <c r="B48">
        <v>1.6182099999999999</v>
      </c>
      <c r="C48">
        <v>1.4979199999999999</v>
      </c>
      <c r="D48" t="s">
        <v>0</v>
      </c>
      <c r="E48">
        <v>38.561</v>
      </c>
      <c r="F48">
        <v>-9.7248800000000006</v>
      </c>
      <c r="G48">
        <v>36.856999999999999</v>
      </c>
    </row>
    <row r="49" spans="1:7" x14ac:dyDescent="0.25">
      <c r="A49">
        <v>-1.7543599999999999</v>
      </c>
      <c r="B49">
        <v>1.5959099999999999</v>
      </c>
      <c r="C49">
        <v>0.88688400000000001</v>
      </c>
      <c r="D49" t="s">
        <v>0</v>
      </c>
      <c r="E49">
        <v>38.438899999999997</v>
      </c>
      <c r="F49">
        <v>6.9834500000000004</v>
      </c>
      <c r="G49">
        <v>35.030700000000003</v>
      </c>
    </row>
    <row r="50" spans="1:7" x14ac:dyDescent="0.25">
      <c r="A50">
        <v>-1.6382699999999999</v>
      </c>
      <c r="B50">
        <v>1.5723</v>
      </c>
      <c r="C50">
        <v>0.472854</v>
      </c>
      <c r="D50" t="s">
        <v>0</v>
      </c>
      <c r="E50">
        <v>38.145699999999998</v>
      </c>
      <c r="F50">
        <v>14.6698</v>
      </c>
      <c r="G50">
        <v>33.545299999999997</v>
      </c>
    </row>
    <row r="51" spans="1:7" x14ac:dyDescent="0.25">
      <c r="A51">
        <v>-1.5828100000000001</v>
      </c>
      <c r="B51">
        <v>1.5804800000000001</v>
      </c>
      <c r="C51">
        <v>0.83894899999999994</v>
      </c>
      <c r="D51" t="s">
        <v>0</v>
      </c>
      <c r="E51">
        <v>37.990200000000002</v>
      </c>
      <c r="F51">
        <v>8.0323100000000007</v>
      </c>
      <c r="G51">
        <v>35.3277</v>
      </c>
    </row>
    <row r="52" spans="1:7" x14ac:dyDescent="0.25">
      <c r="A52">
        <v>-1.6055299999999999</v>
      </c>
      <c r="B52">
        <v>1.7753399999999999</v>
      </c>
      <c r="C52">
        <v>1.0237499999999999</v>
      </c>
      <c r="D52" t="s">
        <v>0</v>
      </c>
      <c r="E52">
        <v>37.430100000000003</v>
      </c>
      <c r="F52">
        <v>4.1050899999999997</v>
      </c>
      <c r="G52">
        <v>36.0764</v>
      </c>
    </row>
    <row r="53" spans="1:7" x14ac:dyDescent="0.25">
      <c r="A53">
        <v>-1.81454</v>
      </c>
      <c r="B53">
        <v>1.68123</v>
      </c>
      <c r="C53">
        <v>3.0897899999999998</v>
      </c>
      <c r="D53" t="s">
        <v>0</v>
      </c>
      <c r="E53">
        <v>38.411900000000003</v>
      </c>
      <c r="F53">
        <v>-41.698900000000002</v>
      </c>
      <c r="G53">
        <v>39.105200000000004</v>
      </c>
    </row>
    <row r="54" spans="1:7" x14ac:dyDescent="0.25">
      <c r="A54">
        <v>-1.63595</v>
      </c>
      <c r="B54">
        <v>1.57342</v>
      </c>
      <c r="C54">
        <v>2.0254300000000001</v>
      </c>
      <c r="D54" t="s">
        <v>0</v>
      </c>
      <c r="E54">
        <v>38.139299999999999</v>
      </c>
      <c r="F54">
        <v>-25.209</v>
      </c>
      <c r="G54">
        <v>38.986600000000003</v>
      </c>
    </row>
    <row r="55" spans="1:7" x14ac:dyDescent="0.25">
      <c r="A55">
        <v>-1.8222799999999999</v>
      </c>
      <c r="B55">
        <v>1.6272800000000001</v>
      </c>
      <c r="C55">
        <v>1.6412199999999999</v>
      </c>
      <c r="D55" t="s">
        <v>0</v>
      </c>
      <c r="E55">
        <v>38.565100000000001</v>
      </c>
      <c r="F55">
        <v>-13.995200000000001</v>
      </c>
      <c r="G55">
        <v>37.210099999999997</v>
      </c>
    </row>
    <row r="56" spans="1:7" x14ac:dyDescent="0.25">
      <c r="A56">
        <v>-1.9242300000000001</v>
      </c>
      <c r="B56">
        <v>1.5992299999999999</v>
      </c>
      <c r="C56">
        <v>2.5135100000000001</v>
      </c>
      <c r="D56" t="s">
        <v>0</v>
      </c>
      <c r="E56">
        <v>38.830599999999997</v>
      </c>
      <c r="F56">
        <v>-36.236800000000002</v>
      </c>
      <c r="G56">
        <v>37.908999999999999</v>
      </c>
    </row>
    <row r="57" spans="1:7" x14ac:dyDescent="0.25">
      <c r="A57">
        <v>-2.05789</v>
      </c>
      <c r="B57">
        <v>1.6568400000000001</v>
      </c>
      <c r="C57">
        <v>0.78306600000000004</v>
      </c>
      <c r="D57" t="s">
        <v>0</v>
      </c>
      <c r="E57">
        <v>39.001399999999997</v>
      </c>
      <c r="F57">
        <v>9.4585299999999997</v>
      </c>
      <c r="G57">
        <v>31.596</v>
      </c>
    </row>
    <row r="58" spans="1:7" x14ac:dyDescent="0.25">
      <c r="A58">
        <v>-1.81454</v>
      </c>
      <c r="B58">
        <v>1.68123</v>
      </c>
      <c r="C58">
        <v>0.69602299999999995</v>
      </c>
      <c r="D58" t="s">
        <v>0</v>
      </c>
      <c r="E58">
        <v>38.411900000000003</v>
      </c>
      <c r="F58">
        <v>11.2828</v>
      </c>
      <c r="G58">
        <v>33.804900000000004</v>
      </c>
    </row>
    <row r="59" spans="1:7" x14ac:dyDescent="0.25">
      <c r="A59">
        <v>-2.3453900000000001</v>
      </c>
      <c r="B59">
        <v>1.55169</v>
      </c>
      <c r="C59">
        <v>0.48158299999999998</v>
      </c>
      <c r="D59" t="s">
        <v>0</v>
      </c>
      <c r="E59">
        <v>39.566000000000003</v>
      </c>
      <c r="F59">
        <v>14.4903</v>
      </c>
      <c r="G59">
        <v>25.098700000000001</v>
      </c>
    </row>
    <row r="60" spans="1:7" x14ac:dyDescent="0.25">
      <c r="A60">
        <v>-1.6382699999999999</v>
      </c>
      <c r="B60">
        <v>1.5723</v>
      </c>
      <c r="C60">
        <v>0.472854</v>
      </c>
      <c r="D60" t="s">
        <v>0</v>
      </c>
      <c r="E60">
        <v>38.145699999999998</v>
      </c>
      <c r="F60">
        <v>14.6698</v>
      </c>
      <c r="G60">
        <v>33.545299999999997</v>
      </c>
    </row>
    <row r="61" spans="1:7" x14ac:dyDescent="0.25">
      <c r="A61">
        <v>-1.60931</v>
      </c>
      <c r="B61">
        <v>2.23244</v>
      </c>
      <c r="C61">
        <v>0.60970899999999995</v>
      </c>
      <c r="D61" t="s">
        <v>0</v>
      </c>
      <c r="E61">
        <v>31.735399999999998</v>
      </c>
      <c r="F61">
        <v>14.0053</v>
      </c>
      <c r="G61">
        <v>34.264299999999999</v>
      </c>
    </row>
    <row r="62" spans="1:7" x14ac:dyDescent="0.25">
      <c r="A62">
        <v>-1.7821800000000001</v>
      </c>
      <c r="B62">
        <v>1.6458299999999999</v>
      </c>
      <c r="C62">
        <v>0.99804999999999999</v>
      </c>
      <c r="D62" t="s">
        <v>0</v>
      </c>
      <c r="E62">
        <v>38.432499999999997</v>
      </c>
      <c r="F62">
        <v>4.4244899999999996</v>
      </c>
      <c r="G62">
        <v>35.324399999999997</v>
      </c>
    </row>
    <row r="63" spans="1:7" x14ac:dyDescent="0.25">
      <c r="A63">
        <v>-1.61808</v>
      </c>
      <c r="B63">
        <v>1.5832900000000001</v>
      </c>
      <c r="C63">
        <v>0.93821900000000003</v>
      </c>
      <c r="D63" t="s">
        <v>0</v>
      </c>
      <c r="E63">
        <v>38.088000000000001</v>
      </c>
      <c r="F63">
        <v>5.7297000000000002</v>
      </c>
      <c r="G63">
        <v>35.715499999999999</v>
      </c>
    </row>
    <row r="64" spans="1:7" x14ac:dyDescent="0.25">
      <c r="A64">
        <v>-1.84494</v>
      </c>
      <c r="B64">
        <v>1.60033</v>
      </c>
      <c r="C64">
        <v>2.0106000000000002</v>
      </c>
      <c r="D64" t="s">
        <v>0</v>
      </c>
      <c r="E64">
        <v>38.652799999999999</v>
      </c>
      <c r="F64">
        <v>-24.7319</v>
      </c>
      <c r="G64">
        <v>37.900799999999997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2" sqref="G12"/>
    </sheetView>
  </sheetViews>
  <sheetFormatPr defaultRowHeight="15" x14ac:dyDescent="0.25"/>
  <cols>
    <col min="1" max="2" width="7.5703125" style="1" bestFit="1" customWidth="1"/>
    <col min="3" max="3" width="2.7109375" style="1" bestFit="1" customWidth="1"/>
    <col min="4" max="5" width="7.5703125" style="1" bestFit="1" customWidth="1"/>
    <col min="6" max="16384" width="9.140625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Sheet4</vt:lpstr>
      <vt:lpstr>Sheet1</vt:lpstr>
      <vt:lpstr>Sheet2</vt:lpstr>
      <vt:lpstr>Sheet3</vt:lpstr>
      <vt:lpstr>Sheet1!fronte</vt:lpstr>
      <vt:lpstr>Sheet4!prvaFronta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Samec</dc:creator>
  <cp:lastModifiedBy>Leon Samec</cp:lastModifiedBy>
  <dcterms:created xsi:type="dcterms:W3CDTF">2015-12-22T19:38:04Z</dcterms:created>
  <dcterms:modified xsi:type="dcterms:W3CDTF">2016-01-26T11:15:24Z</dcterms:modified>
</cp:coreProperties>
</file>