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fronte" localSheetId="1">Sheet1!$A$1:$E$18</definedName>
    <definedName name="fronte_1" localSheetId="0">Sheet4!$A$1:$E$31</definedName>
  </definedNames>
  <calcPr calcId="144525"/>
</workbook>
</file>

<file path=xl/connections.xml><?xml version="1.0" encoding="utf-8"?>
<connections xmlns="http://schemas.openxmlformats.org/spreadsheetml/2006/main">
  <connection id="1" name="fronte" type="6" refreshedVersion="4" background="1" saveData="1">
    <textPr codePage="852" sourceFile="C:\ECF_1.4.1\fronte.txt" decimal="," thousands="." tab="0" space="1" consecutive="1">
      <textFields count="5">
        <textField/>
        <textField/>
        <textField/>
        <textField/>
        <textField/>
      </textFields>
    </textPr>
  </connection>
  <connection id="2" name="fronte1" type="6" refreshedVersion="4" background="1" saveData="1">
    <textPr codePage="852" sourceFile="C:\ECF_1.4.1\prvaFronta.txt" tab="0" space="1" consecutive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<sst xmlns="http://schemas.openxmlformats.org/spreadsheetml/2006/main" count="31" uniqueCount="1">
  <si>
    <t>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</si>
</sst>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r-H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571741032370958E-2"/>
          <c:y val="7.4548702245552628E-2"/>
          <c:w val="0.7327624671916011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Sheet4!$D$1:$D$31</c:f>
              <c:numCache>
                <c:formatCode>General</c:formatCode>
                <c:ptCount val="31"/>
                <c:pt idx="0">
                  <c:v>3.0349599999999999</c:v>
                </c:pt>
                <c:pt idx="1">
                  <c:v>2.1268600000000002</c:v>
                </c:pt>
                <c:pt idx="2">
                  <c:v>1.0964700000000001</c:v>
                </c:pt>
                <c:pt idx="3">
                  <c:v>9.8190299999999994E-2</c:v>
                </c:pt>
                <c:pt idx="4">
                  <c:v>7.7271400000000004E-2</c:v>
                </c:pt>
                <c:pt idx="5">
                  <c:v>1.0358700000000001</c:v>
                </c:pt>
                <c:pt idx="6">
                  <c:v>0.98673200000000005</c:v>
                </c:pt>
                <c:pt idx="7">
                  <c:v>0.96968399999999999</c:v>
                </c:pt>
                <c:pt idx="8">
                  <c:v>0.62621199999999999</c:v>
                </c:pt>
                <c:pt idx="9">
                  <c:v>1.5428900000000001</c:v>
                </c:pt>
                <c:pt idx="10">
                  <c:v>2.82762</c:v>
                </c:pt>
                <c:pt idx="11">
                  <c:v>2.8422999999999998</c:v>
                </c:pt>
                <c:pt idx="12">
                  <c:v>0.42017599999999999</c:v>
                </c:pt>
                <c:pt idx="13">
                  <c:v>1.3848800000000001</c:v>
                </c:pt>
                <c:pt idx="14">
                  <c:v>0.44683099999999998</c:v>
                </c:pt>
                <c:pt idx="15">
                  <c:v>2.3993600000000002</c:v>
                </c:pt>
                <c:pt idx="16">
                  <c:v>1.1892799999999999</c:v>
                </c:pt>
                <c:pt idx="17">
                  <c:v>3.5966399999999998</c:v>
                </c:pt>
                <c:pt idx="18">
                  <c:v>0.51976</c:v>
                </c:pt>
                <c:pt idx="19">
                  <c:v>4.2775800000000004</c:v>
                </c:pt>
                <c:pt idx="20">
                  <c:v>1.6952</c:v>
                </c:pt>
                <c:pt idx="21">
                  <c:v>0.18754799999999999</c:v>
                </c:pt>
                <c:pt idx="22">
                  <c:v>1.6963600000000001</c:v>
                </c:pt>
                <c:pt idx="23">
                  <c:v>1.7808299999999999</c:v>
                </c:pt>
                <c:pt idx="24">
                  <c:v>4.6375799999999998</c:v>
                </c:pt>
                <c:pt idx="25">
                  <c:v>1.93313</c:v>
                </c:pt>
                <c:pt idx="26">
                  <c:v>0.86568199999999995</c:v>
                </c:pt>
                <c:pt idx="27">
                  <c:v>1.29488</c:v>
                </c:pt>
                <c:pt idx="28">
                  <c:v>1.2539</c:v>
                </c:pt>
                <c:pt idx="29">
                  <c:v>0.87017500000000003</c:v>
                </c:pt>
                <c:pt idx="30">
                  <c:v>1.6295299999999999</c:v>
                </c:pt>
              </c:numCache>
            </c:numRef>
          </c:xVal>
          <c:yVal>
            <c:numRef>
              <c:f>Sheet4!$E$1:$E$31</c:f>
              <c:numCache>
                <c:formatCode>General</c:formatCode>
                <c:ptCount val="31"/>
                <c:pt idx="0">
                  <c:v>-4.4424000000000001</c:v>
                </c:pt>
                <c:pt idx="1">
                  <c:v>-3.8247800000000001</c:v>
                </c:pt>
                <c:pt idx="2">
                  <c:v>-2.74884</c:v>
                </c:pt>
                <c:pt idx="3">
                  <c:v>-0.225435</c:v>
                </c:pt>
                <c:pt idx="4">
                  <c:v>1.2873300000000001E-2</c:v>
                </c:pt>
                <c:pt idx="5">
                  <c:v>-2.6871200000000002</c:v>
                </c:pt>
                <c:pt idx="6">
                  <c:v>-2.59084</c:v>
                </c:pt>
                <c:pt idx="7">
                  <c:v>-2.5805099999999999</c:v>
                </c:pt>
                <c:pt idx="8">
                  <c:v>-1.96835</c:v>
                </c:pt>
                <c:pt idx="9">
                  <c:v>-3.3117100000000002</c:v>
                </c:pt>
                <c:pt idx="10">
                  <c:v>-4.3445900000000002</c:v>
                </c:pt>
                <c:pt idx="11">
                  <c:v>-4.3582099999999997</c:v>
                </c:pt>
                <c:pt idx="12">
                  <c:v>-1.50641</c:v>
                </c:pt>
                <c:pt idx="13">
                  <c:v>-3.1433</c:v>
                </c:pt>
                <c:pt idx="14">
                  <c:v>-1.56606</c:v>
                </c:pt>
                <c:pt idx="15">
                  <c:v>-3.8942800000000002</c:v>
                </c:pt>
                <c:pt idx="16">
                  <c:v>-2.87419</c:v>
                </c:pt>
                <c:pt idx="17">
                  <c:v>-4.6187100000000001</c:v>
                </c:pt>
                <c:pt idx="18">
                  <c:v>-1.7149300000000001</c:v>
                </c:pt>
                <c:pt idx="19">
                  <c:v>-4.8638599999999999</c:v>
                </c:pt>
                <c:pt idx="20">
                  <c:v>-3.3809499999999999</c:v>
                </c:pt>
                <c:pt idx="21">
                  <c:v>-0.63554699999999997</c:v>
                </c:pt>
                <c:pt idx="22">
                  <c:v>-3.4784899999999999</c:v>
                </c:pt>
                <c:pt idx="23">
                  <c:v>-3.4927899999999998</c:v>
                </c:pt>
                <c:pt idx="24">
                  <c:v>-4.8767800000000001</c:v>
                </c:pt>
                <c:pt idx="25">
                  <c:v>-3.6786099999999999</c:v>
                </c:pt>
                <c:pt idx="26">
                  <c:v>-1.9918</c:v>
                </c:pt>
                <c:pt idx="27">
                  <c:v>-3.0013100000000001</c:v>
                </c:pt>
                <c:pt idx="28">
                  <c:v>-2.97804</c:v>
                </c:pt>
                <c:pt idx="29">
                  <c:v>-2.4293900000000002</c:v>
                </c:pt>
                <c:pt idx="30">
                  <c:v>-3.3465500000000001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566080"/>
        <c:axId val="115567616"/>
      </c:scatterChart>
      <c:valAx>
        <c:axId val="115566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5567616"/>
        <c:crosses val="autoZero"/>
        <c:crossBetween val="midCat"/>
      </c:valAx>
      <c:valAx>
        <c:axId val="115567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5660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180974</xdr:colOff>
      <xdr:row>0</xdr:row>
      <xdr:rowOff>19050</xdr:rowOff>
    </xdr:from>
    <xdr:to>
      <xdr:col>19</xdr:col>
      <xdr:colOff>133349</xdr:colOff>
      <xdr:row>26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fronte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front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E10" sqref="E10"/>
    </sheetView>
  </sheetViews>
  <sheetFormatPr defaultRowHeight="15" x14ac:dyDescent="0.25"/>
  <cols>
    <col min="1" max="1" width="8.7109375" customWidth="1"/>
    <col min="2" max="2" width="11" customWidth="1"/>
    <col min="3" max="3" width="2.7109375" bestFit="1" customWidth="1"/>
    <col min="4" max="5" width="10" customWidth="1"/>
  </cols>
  <sheetData>
    <row r="1" spans="1:5" x14ac:dyDescent="0.25">
      <c r="A1">
        <v>-2.05768</v>
      </c>
      <c r="B1">
        <v>-0.46526299999999998</v>
      </c>
      <c r="C1" t="s">
        <v>0</v>
      </c>
      <c r="D1">
        <v>3.0349599999999999</v>
      </c>
      <c r="E1">
        <v>-4.4424000000000001</v>
      </c>
    </row>
    <row r="2" spans="1:5" x14ac:dyDescent="0.25">
      <c r="A2">
        <v>-1.9654499999999999</v>
      </c>
      <c r="B2">
        <v>-2.78944E-2</v>
      </c>
      <c r="C2" t="s">
        <v>0</v>
      </c>
      <c r="D2">
        <v>2.1268600000000002</v>
      </c>
      <c r="E2">
        <v>-3.8247800000000001</v>
      </c>
    </row>
    <row r="3" spans="1:5" x14ac:dyDescent="0.25">
      <c r="A3">
        <v>-2.3769300000000002</v>
      </c>
      <c r="B3">
        <v>0.158418</v>
      </c>
      <c r="C3" t="s">
        <v>0</v>
      </c>
      <c r="D3">
        <v>1.0964700000000001</v>
      </c>
      <c r="E3">
        <v>-2.74884</v>
      </c>
    </row>
    <row r="4" spans="1:5" x14ac:dyDescent="0.25">
      <c r="A4">
        <v>-2.6878500000000001</v>
      </c>
      <c r="B4">
        <v>0.972611</v>
      </c>
      <c r="C4" t="s">
        <v>0</v>
      </c>
      <c r="D4">
        <v>9.8190299999999994E-2</v>
      </c>
      <c r="E4">
        <v>-0.225435</v>
      </c>
    </row>
    <row r="5" spans="1:5" x14ac:dyDescent="0.25">
      <c r="A5">
        <v>-2.7254800000000001</v>
      </c>
      <c r="B5">
        <v>1.04369</v>
      </c>
      <c r="C5" t="s">
        <v>0</v>
      </c>
      <c r="D5">
        <v>7.7271400000000004E-2</v>
      </c>
      <c r="E5">
        <v>1.2873300000000001E-2</v>
      </c>
    </row>
    <row r="6" spans="1:5" x14ac:dyDescent="0.25">
      <c r="A6">
        <v>-2.30748</v>
      </c>
      <c r="B6">
        <v>0.25415500000000002</v>
      </c>
      <c r="C6" t="s">
        <v>0</v>
      </c>
      <c r="D6">
        <v>1.0358700000000001</v>
      </c>
      <c r="E6">
        <v>-2.6871200000000002</v>
      </c>
    </row>
    <row r="7" spans="1:5" x14ac:dyDescent="0.25">
      <c r="A7">
        <v>-2.2501199999999999</v>
      </c>
      <c r="B7">
        <v>0.34852699999999998</v>
      </c>
      <c r="C7" t="s">
        <v>0</v>
      </c>
      <c r="D7">
        <v>0.98673200000000005</v>
      </c>
      <c r="E7">
        <v>-2.59084</v>
      </c>
    </row>
    <row r="8" spans="1:5" x14ac:dyDescent="0.25">
      <c r="A8">
        <v>-2.3709699999999998</v>
      </c>
      <c r="B8">
        <v>0.242368</v>
      </c>
      <c r="C8" t="s">
        <v>0</v>
      </c>
      <c r="D8">
        <v>0.96968399999999999</v>
      </c>
      <c r="E8">
        <v>-2.5805099999999999</v>
      </c>
    </row>
    <row r="9" spans="1:5" x14ac:dyDescent="0.25">
      <c r="A9">
        <v>-2.4984299999999999</v>
      </c>
      <c r="B9">
        <v>0.38792199999999999</v>
      </c>
      <c r="C9" t="s">
        <v>0</v>
      </c>
      <c r="D9">
        <v>0.62621199999999999</v>
      </c>
      <c r="E9">
        <v>-1.96835</v>
      </c>
    </row>
    <row r="10" spans="1:5" x14ac:dyDescent="0.25">
      <c r="A10">
        <v>-2.1332800000000001</v>
      </c>
      <c r="B10">
        <v>0.11022999999999999</v>
      </c>
      <c r="C10" t="s">
        <v>0</v>
      </c>
      <c r="D10">
        <v>1.5428900000000001</v>
      </c>
      <c r="E10">
        <v>-3.3117100000000002</v>
      </c>
    </row>
    <row r="11" spans="1:5" x14ac:dyDescent="0.25">
      <c r="A11">
        <v>-1.9126399999999999</v>
      </c>
      <c r="B11">
        <v>-0.28268100000000002</v>
      </c>
      <c r="C11" t="s">
        <v>0</v>
      </c>
      <c r="D11">
        <v>2.82762</v>
      </c>
      <c r="E11">
        <v>-4.3445900000000002</v>
      </c>
    </row>
    <row r="12" spans="1:5" x14ac:dyDescent="0.25">
      <c r="A12">
        <v>-2.0296500000000002</v>
      </c>
      <c r="B12">
        <v>-0.378668</v>
      </c>
      <c r="C12" t="s">
        <v>0</v>
      </c>
      <c r="D12">
        <v>2.8422999999999998</v>
      </c>
      <c r="E12">
        <v>-4.3582099999999997</v>
      </c>
    </row>
    <row r="13" spans="1:5" x14ac:dyDescent="0.25">
      <c r="A13">
        <v>-2.4739100000000001</v>
      </c>
      <c r="B13">
        <v>0.62131800000000004</v>
      </c>
      <c r="C13" t="s">
        <v>0</v>
      </c>
      <c r="D13">
        <v>0.42017599999999999</v>
      </c>
      <c r="E13">
        <v>-1.50641</v>
      </c>
    </row>
    <row r="14" spans="1:5" x14ac:dyDescent="0.25">
      <c r="A14">
        <v>-2.2009599999999998</v>
      </c>
      <c r="B14">
        <v>0.136045</v>
      </c>
      <c r="C14" t="s">
        <v>0</v>
      </c>
      <c r="D14">
        <v>1.3848800000000001</v>
      </c>
      <c r="E14">
        <v>-3.1433</v>
      </c>
    </row>
    <row r="15" spans="1:5" x14ac:dyDescent="0.25">
      <c r="A15">
        <v>-2.5729500000000001</v>
      </c>
      <c r="B15">
        <v>0.48574099999999998</v>
      </c>
      <c r="C15" t="s">
        <v>0</v>
      </c>
      <c r="D15">
        <v>0.44683099999999998</v>
      </c>
      <c r="E15">
        <v>-1.56606</v>
      </c>
    </row>
    <row r="16" spans="1:5" x14ac:dyDescent="0.25">
      <c r="A16">
        <v>-1.8079799999999999</v>
      </c>
      <c r="B16">
        <v>1.08328E-2</v>
      </c>
      <c r="C16" t="s">
        <v>0</v>
      </c>
      <c r="D16">
        <v>2.3993600000000002</v>
      </c>
      <c r="E16">
        <v>-3.8942800000000002</v>
      </c>
    </row>
    <row r="17" spans="1:5" x14ac:dyDescent="0.25">
      <c r="A17">
        <v>-2.3578800000000002</v>
      </c>
      <c r="B17">
        <v>0.118547</v>
      </c>
      <c r="C17" t="s">
        <v>0</v>
      </c>
      <c r="D17">
        <v>1.1892799999999999</v>
      </c>
      <c r="E17">
        <v>-2.87419</v>
      </c>
    </row>
    <row r="18" spans="1:5" x14ac:dyDescent="0.25">
      <c r="A18">
        <v>-2.09605</v>
      </c>
      <c r="B18">
        <v>-0.66718500000000003</v>
      </c>
      <c r="C18" t="s">
        <v>0</v>
      </c>
      <c r="D18">
        <v>3.5966399999999998</v>
      </c>
      <c r="E18">
        <v>-4.6187100000000001</v>
      </c>
    </row>
    <row r="19" spans="1:5" x14ac:dyDescent="0.25">
      <c r="A19">
        <v>-2.5729500000000001</v>
      </c>
      <c r="B19">
        <v>0.41914600000000002</v>
      </c>
      <c r="C19" t="s">
        <v>0</v>
      </c>
      <c r="D19">
        <v>0.51976</v>
      </c>
      <c r="E19">
        <v>-1.7149300000000001</v>
      </c>
    </row>
    <row r="20" spans="1:5" x14ac:dyDescent="0.25">
      <c r="A20">
        <v>-1.6006199999999999</v>
      </c>
      <c r="B20">
        <v>-0.522926</v>
      </c>
      <c r="C20" t="s">
        <v>0</v>
      </c>
      <c r="D20">
        <v>4.2775800000000004</v>
      </c>
      <c r="E20">
        <v>-4.8638599999999999</v>
      </c>
    </row>
    <row r="21" spans="1:5" x14ac:dyDescent="0.25">
      <c r="A21">
        <v>-1.9982899999999999</v>
      </c>
      <c r="B21">
        <v>0.168268</v>
      </c>
      <c r="C21" t="s">
        <v>0</v>
      </c>
      <c r="D21">
        <v>1.6952</v>
      </c>
      <c r="E21">
        <v>-3.3809499999999999</v>
      </c>
    </row>
    <row r="22" spans="1:5" x14ac:dyDescent="0.25">
      <c r="A22">
        <v>-2.5755599999999998</v>
      </c>
      <c r="B22">
        <v>0.91400099999999995</v>
      </c>
      <c r="C22" t="s">
        <v>0</v>
      </c>
      <c r="D22">
        <v>0.18754799999999999</v>
      </c>
      <c r="E22">
        <v>-0.63554699999999997</v>
      </c>
    </row>
    <row r="23" spans="1:5" x14ac:dyDescent="0.25">
      <c r="A23">
        <v>-2.1202000000000001</v>
      </c>
      <c r="B23">
        <v>3.9628200000000002E-2</v>
      </c>
      <c r="C23" t="s">
        <v>0</v>
      </c>
      <c r="D23">
        <v>1.6963600000000001</v>
      </c>
      <c r="E23">
        <v>-3.4784899999999999</v>
      </c>
    </row>
    <row r="24" spans="1:5" x14ac:dyDescent="0.25">
      <c r="A24">
        <v>-2.30742</v>
      </c>
      <c r="B24">
        <v>-0.14068600000000001</v>
      </c>
      <c r="C24" t="s">
        <v>0</v>
      </c>
      <c r="D24">
        <v>1.7808299999999999</v>
      </c>
      <c r="E24">
        <v>-3.4927899999999998</v>
      </c>
    </row>
    <row r="25" spans="1:5" x14ac:dyDescent="0.25">
      <c r="A25">
        <v>-2.0392800000000002</v>
      </c>
      <c r="B25">
        <v>-0.92732899999999996</v>
      </c>
      <c r="C25" t="s">
        <v>0</v>
      </c>
      <c r="D25">
        <v>4.6375799999999998</v>
      </c>
      <c r="E25">
        <v>-4.8767800000000001</v>
      </c>
    </row>
    <row r="26" spans="1:5" x14ac:dyDescent="0.25">
      <c r="A26">
        <v>-2.0255800000000002</v>
      </c>
      <c r="B26">
        <v>8.2116499999999992E-3</v>
      </c>
      <c r="C26" t="s">
        <v>0</v>
      </c>
      <c r="D26">
        <v>1.93313</v>
      </c>
      <c r="E26">
        <v>-3.6786099999999999</v>
      </c>
    </row>
    <row r="27" spans="1:5" x14ac:dyDescent="0.25">
      <c r="A27">
        <v>-2.7221899999999999</v>
      </c>
      <c r="B27">
        <v>0.112023</v>
      </c>
      <c r="C27" t="s">
        <v>0</v>
      </c>
      <c r="D27">
        <v>0.86568199999999995</v>
      </c>
      <c r="E27">
        <v>-1.9918</v>
      </c>
    </row>
    <row r="28" spans="1:5" x14ac:dyDescent="0.25">
      <c r="A28">
        <v>-2.1527500000000002</v>
      </c>
      <c r="B28">
        <v>0.240368</v>
      </c>
      <c r="C28" t="s">
        <v>0</v>
      </c>
      <c r="D28">
        <v>1.29488</v>
      </c>
      <c r="E28">
        <v>-3.0013100000000001</v>
      </c>
    </row>
    <row r="29" spans="1:5" x14ac:dyDescent="0.25">
      <c r="A29">
        <v>-2.29948</v>
      </c>
      <c r="B29">
        <v>0.12640199999999999</v>
      </c>
      <c r="C29" t="s">
        <v>0</v>
      </c>
      <c r="D29">
        <v>1.2539</v>
      </c>
      <c r="E29">
        <v>-2.97804</v>
      </c>
    </row>
    <row r="30" spans="1:5" x14ac:dyDescent="0.25">
      <c r="A30">
        <v>-2.3709699999999998</v>
      </c>
      <c r="B30">
        <v>0.31116199999999999</v>
      </c>
      <c r="C30" t="s">
        <v>0</v>
      </c>
      <c r="D30">
        <v>0.87017500000000003</v>
      </c>
      <c r="E30">
        <v>-2.4293900000000002</v>
      </c>
    </row>
    <row r="31" spans="1:5" x14ac:dyDescent="0.25">
      <c r="A31">
        <v>-2.0392800000000002</v>
      </c>
      <c r="B31">
        <v>0.159438</v>
      </c>
      <c r="C31" t="s">
        <v>0</v>
      </c>
      <c r="D31">
        <v>1.6295299999999999</v>
      </c>
      <c r="E31">
        <v>-3.3465500000000001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2" sqref="G12"/>
    </sheetView>
  </sheetViews>
  <sheetFormatPr defaultRowHeight="15" x14ac:dyDescent="0.25"/>
  <cols>
    <col min="1" max="2" width="7.5703125" style="1" bestFit="1" customWidth="1"/>
    <col min="3" max="3" width="2.7109375" style="1" bestFit="1" customWidth="1"/>
    <col min="4" max="5" width="7.5703125" style="1" bestFit="1" customWidth="1"/>
    <col min="6" max="16384" width="9.140625" style="1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Sheet4</vt:lpstr>
      <vt:lpstr>Sheet1</vt:lpstr>
      <vt:lpstr>Sheet2</vt:lpstr>
      <vt:lpstr>Sheet3</vt:lpstr>
      <vt:lpstr>Sheet1!fronte</vt:lpstr>
      <vt:lpstr>Sheet4!fronte_1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Samec</dc:creator>
  <cp:lastModifiedBy>Leon Samec</cp:lastModifiedBy>
  <dcterms:created xsi:type="dcterms:W3CDTF">2015-12-22T19:38:04Z</dcterms:created>
  <dcterms:modified xsi:type="dcterms:W3CDTF">2015-12-23T14:38:29Z</dcterms:modified>
</cp:coreProperties>
</file>