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30" windowWidth="19875" windowHeight="7710"/>
  </bookViews>
  <sheets>
    <sheet name="Sheet1" sheetId="1" r:id="rId1"/>
    <sheet name="Sheet2" sheetId="2" r:id="rId2"/>
    <sheet name="Sheet3" sheetId="3" r:id="rId3"/>
  </sheets>
  <definedNames>
    <definedName name="stats" localSheetId="0">Sheet1!$A$1:$J$99</definedName>
  </definedNames>
  <calcPr calcId="125725"/>
</workbook>
</file>

<file path=xl/connections.xml><?xml version="1.0" encoding="utf-8"?>
<connections xmlns="http://schemas.openxmlformats.org/spreadsheetml/2006/main">
  <connection id="1" name="stats" type="6" refreshedVersion="3" background="1" saveData="1">
    <textPr codePage="28592" firstRow="2" sourceFile="C:\Users\Marko\Desktop\Project Two\stats.csv" semicolon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<sst xmlns="http://schemas.openxmlformats.org/spreadsheetml/2006/main" count="99" uniqueCount="1">
  <si>
    <t>run1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</si>
</sst>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r-HR"/>
  <c:chart>
    <c:title>
      <c:layout/>
    </c:title>
    <c:plotArea>
      <c:layout>
        <c:manualLayout>
          <c:layoutTarget val="inner"/>
          <c:xMode val="edge"/>
          <c:yMode val="edge"/>
          <c:x val="5.999033974919802E-2"/>
          <c:y val="0.19480351414406533"/>
          <c:w val="0.68377952755905513"/>
          <c:h val="0.67530475357247011"/>
        </c:manualLayout>
      </c:layout>
      <c:lineChart>
        <c:grouping val="standard"/>
        <c:ser>
          <c:idx val="0"/>
          <c:order val="0"/>
          <c:tx>
            <c:v>Min dobrota</c:v>
          </c:tx>
          <c:marker>
            <c:symbol val="none"/>
          </c:marker>
          <c:val>
            <c:numRef>
              <c:f>Sheet1!$H$1:$H$99</c:f>
              <c:numCache>
                <c:formatCode>General</c:formatCode>
                <c:ptCount val="99"/>
                <c:pt idx="0">
                  <c:v>25.2457392795</c:v>
                </c:pt>
                <c:pt idx="1">
                  <c:v>15.981753231600001</c:v>
                </c:pt>
                <c:pt idx="2">
                  <c:v>22.437540013900001</c:v>
                </c:pt>
                <c:pt idx="3">
                  <c:v>17.502253555900001</c:v>
                </c:pt>
                <c:pt idx="4">
                  <c:v>23.829522864299999</c:v>
                </c:pt>
                <c:pt idx="5">
                  <c:v>20.284734279799999</c:v>
                </c:pt>
                <c:pt idx="6">
                  <c:v>63.680960548800002</c:v>
                </c:pt>
                <c:pt idx="7">
                  <c:v>19.049093102899999</c:v>
                </c:pt>
                <c:pt idx="8">
                  <c:v>22.066004894100001</c:v>
                </c:pt>
                <c:pt idx="9">
                  <c:v>20.788038049699999</c:v>
                </c:pt>
                <c:pt idx="10">
                  <c:v>23.8572314484</c:v>
                </c:pt>
                <c:pt idx="11">
                  <c:v>18.478655015000001</c:v>
                </c:pt>
                <c:pt idx="12">
                  <c:v>18.901285214000001</c:v>
                </c:pt>
                <c:pt idx="13">
                  <c:v>21.6918539883</c:v>
                </c:pt>
                <c:pt idx="14">
                  <c:v>20.358416996100001</c:v>
                </c:pt>
                <c:pt idx="15">
                  <c:v>17.049876452500001</c:v>
                </c:pt>
                <c:pt idx="16">
                  <c:v>18.958609562900001</c:v>
                </c:pt>
                <c:pt idx="17">
                  <c:v>20.817206255599999</c:v>
                </c:pt>
                <c:pt idx="18">
                  <c:v>24.1586899992</c:v>
                </c:pt>
                <c:pt idx="19">
                  <c:v>16.683398262299999</c:v>
                </c:pt>
                <c:pt idx="20">
                  <c:v>14.931879238100001</c:v>
                </c:pt>
                <c:pt idx="21">
                  <c:v>23.927411577800001</c:v>
                </c:pt>
                <c:pt idx="22">
                  <c:v>19.7709922783</c:v>
                </c:pt>
                <c:pt idx="23">
                  <c:v>19.5835197392</c:v>
                </c:pt>
                <c:pt idx="24">
                  <c:v>23.865830546000002</c:v>
                </c:pt>
                <c:pt idx="25">
                  <c:v>20.305225113599999</c:v>
                </c:pt>
                <c:pt idx="26">
                  <c:v>28.175922902899998</c:v>
                </c:pt>
                <c:pt idx="27">
                  <c:v>22.693090610799999</c:v>
                </c:pt>
                <c:pt idx="28">
                  <c:v>20.446248129499999</c:v>
                </c:pt>
                <c:pt idx="29">
                  <c:v>21.9590053911</c:v>
                </c:pt>
                <c:pt idx="30">
                  <c:v>18.763601040600001</c:v>
                </c:pt>
                <c:pt idx="31">
                  <c:v>21.319751490800002</c:v>
                </c:pt>
                <c:pt idx="32">
                  <c:v>18.018338138499999</c:v>
                </c:pt>
                <c:pt idx="33">
                  <c:v>19.5450003813</c:v>
                </c:pt>
                <c:pt idx="34">
                  <c:v>22.310573833999999</c:v>
                </c:pt>
                <c:pt idx="35">
                  <c:v>19.823671313799998</c:v>
                </c:pt>
                <c:pt idx="36">
                  <c:v>21.028831214099998</c:v>
                </c:pt>
                <c:pt idx="37">
                  <c:v>21.372508775</c:v>
                </c:pt>
                <c:pt idx="38">
                  <c:v>19.3298131383</c:v>
                </c:pt>
                <c:pt idx="39">
                  <c:v>18.609983848799999</c:v>
                </c:pt>
                <c:pt idx="40">
                  <c:v>17.565104913500001</c:v>
                </c:pt>
                <c:pt idx="41">
                  <c:v>20.212070676900002</c:v>
                </c:pt>
                <c:pt idx="42">
                  <c:v>31.718304246900001</c:v>
                </c:pt>
                <c:pt idx="43">
                  <c:v>22.2398718253</c:v>
                </c:pt>
                <c:pt idx="44">
                  <c:v>29.904185761299999</c:v>
                </c:pt>
                <c:pt idx="45">
                  <c:v>20.8357812954</c:v>
                </c:pt>
                <c:pt idx="46">
                  <c:v>18.4856200567</c:v>
                </c:pt>
                <c:pt idx="47">
                  <c:v>18.457789334800001</c:v>
                </c:pt>
                <c:pt idx="48">
                  <c:v>20.1912850629</c:v>
                </c:pt>
                <c:pt idx="49">
                  <c:v>21.418520815299999</c:v>
                </c:pt>
                <c:pt idx="50">
                  <c:v>21.985433620399998</c:v>
                </c:pt>
                <c:pt idx="51">
                  <c:v>19.326765067099998</c:v>
                </c:pt>
                <c:pt idx="52">
                  <c:v>25.965144945399999</c:v>
                </c:pt>
                <c:pt idx="53">
                  <c:v>20.710940593899998</c:v>
                </c:pt>
                <c:pt idx="54">
                  <c:v>23.387593202000001</c:v>
                </c:pt>
                <c:pt idx="55">
                  <c:v>17.950665181000002</c:v>
                </c:pt>
                <c:pt idx="56">
                  <c:v>22.266658058499999</c:v>
                </c:pt>
                <c:pt idx="57">
                  <c:v>20.335118082000001</c:v>
                </c:pt>
                <c:pt idx="58">
                  <c:v>18.072745434200002</c:v>
                </c:pt>
                <c:pt idx="59">
                  <c:v>20.016889846400002</c:v>
                </c:pt>
                <c:pt idx="60">
                  <c:v>22.4860067127</c:v>
                </c:pt>
                <c:pt idx="61">
                  <c:v>20.247906412199999</c:v>
                </c:pt>
                <c:pt idx="62">
                  <c:v>20.188377473300001</c:v>
                </c:pt>
                <c:pt idx="63">
                  <c:v>20.742362754999998</c:v>
                </c:pt>
                <c:pt idx="64">
                  <c:v>27.256592965799999</c:v>
                </c:pt>
                <c:pt idx="65">
                  <c:v>22.3662826188</c:v>
                </c:pt>
                <c:pt idx="66">
                  <c:v>23.432711728200001</c:v>
                </c:pt>
                <c:pt idx="67">
                  <c:v>21.308479891499999</c:v>
                </c:pt>
                <c:pt idx="68">
                  <c:v>21.6532257157</c:v>
                </c:pt>
                <c:pt idx="69">
                  <c:v>25.8724253197</c:v>
                </c:pt>
                <c:pt idx="70">
                  <c:v>20.315965029200001</c:v>
                </c:pt>
                <c:pt idx="71">
                  <c:v>21.959082434900001</c:v>
                </c:pt>
                <c:pt idx="72">
                  <c:v>19.9142806238</c:v>
                </c:pt>
                <c:pt idx="73">
                  <c:v>17.648462607300001</c:v>
                </c:pt>
                <c:pt idx="74">
                  <c:v>20.5557005444</c:v>
                </c:pt>
                <c:pt idx="75">
                  <c:v>20.403249639199998</c:v>
                </c:pt>
                <c:pt idx="76">
                  <c:v>20.813775160799999</c:v>
                </c:pt>
                <c:pt idx="77">
                  <c:v>17.302184285999999</c:v>
                </c:pt>
                <c:pt idx="78">
                  <c:v>15.2732966376</c:v>
                </c:pt>
                <c:pt idx="79">
                  <c:v>20.2598381098</c:v>
                </c:pt>
                <c:pt idx="80">
                  <c:v>20.605001454100002</c:v>
                </c:pt>
                <c:pt idx="81">
                  <c:v>20.346634227199999</c:v>
                </c:pt>
                <c:pt idx="82">
                  <c:v>28.796991654999999</c:v>
                </c:pt>
                <c:pt idx="83">
                  <c:v>21.942566482099998</c:v>
                </c:pt>
                <c:pt idx="84">
                  <c:v>18.678042337099999</c:v>
                </c:pt>
                <c:pt idx="85">
                  <c:v>22.232222511900002</c:v>
                </c:pt>
                <c:pt idx="86">
                  <c:v>22.0377160247</c:v>
                </c:pt>
                <c:pt idx="87">
                  <c:v>21.420585572099998</c:v>
                </c:pt>
                <c:pt idx="88">
                  <c:v>21.5980532992</c:v>
                </c:pt>
                <c:pt idx="89">
                  <c:v>16.906932801300002</c:v>
                </c:pt>
                <c:pt idx="90">
                  <c:v>21.299035391699999</c:v>
                </c:pt>
                <c:pt idx="91">
                  <c:v>23.160491583599999</c:v>
                </c:pt>
                <c:pt idx="92">
                  <c:v>20.007137543500001</c:v>
                </c:pt>
                <c:pt idx="93">
                  <c:v>22.6666112429</c:v>
                </c:pt>
                <c:pt idx="94">
                  <c:v>18.513050302100002</c:v>
                </c:pt>
                <c:pt idx="95">
                  <c:v>20.2881533525</c:v>
                </c:pt>
                <c:pt idx="96">
                  <c:v>17.086108670200002</c:v>
                </c:pt>
                <c:pt idx="97">
                  <c:v>26.566603841599999</c:v>
                </c:pt>
                <c:pt idx="98">
                  <c:v>21.8737528142</c:v>
                </c:pt>
              </c:numCache>
            </c:numRef>
          </c:val>
        </c:ser>
        <c:marker val="1"/>
        <c:axId val="47848832"/>
        <c:axId val="47854336"/>
      </c:lineChart>
      <c:catAx>
        <c:axId val="47848832"/>
        <c:scaling>
          <c:orientation val="minMax"/>
        </c:scaling>
        <c:axPos val="b"/>
        <c:tickLblPos val="nextTo"/>
        <c:crossAx val="47854336"/>
        <c:crosses val="autoZero"/>
        <c:auto val="1"/>
        <c:lblAlgn val="ctr"/>
        <c:lblOffset val="100"/>
      </c:catAx>
      <c:valAx>
        <c:axId val="47854336"/>
        <c:scaling>
          <c:orientation val="minMax"/>
        </c:scaling>
        <c:axPos val="l"/>
        <c:majorGridlines/>
        <c:numFmt formatCode="General" sourceLinked="1"/>
        <c:tickLblPos val="nextTo"/>
        <c:crossAx val="478488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</xdr:colOff>
      <xdr:row>1</xdr:row>
      <xdr:rowOff>0</xdr:rowOff>
    </xdr:from>
    <xdr:to>
      <xdr:col>20</xdr:col>
      <xdr:colOff>9525</xdr:colOff>
      <xdr:row>15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stats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9"/>
  <sheetViews>
    <sheetView tabSelected="1" workbookViewId="0">
      <selection activeCell="G9" sqref="G9"/>
    </sheetView>
  </sheetViews>
  <sheetFormatPr defaultRowHeight="15"/>
  <cols>
    <col min="1" max="1" width="5" bestFit="1" customWidth="1"/>
    <col min="2" max="2" width="3" customWidth="1"/>
    <col min="3" max="3" width="3.5703125" customWidth="1"/>
    <col min="4" max="10" width="12" bestFit="1" customWidth="1"/>
  </cols>
  <sheetData>
    <row r="1" spans="1:10">
      <c r="A1" t="s">
        <v>0</v>
      </c>
      <c r="B1">
        <v>1</v>
      </c>
      <c r="C1">
        <v>0</v>
      </c>
      <c r="D1">
        <v>25.2457392795</v>
      </c>
      <c r="E1">
        <v>22.124874522300001</v>
      </c>
      <c r="F1">
        <v>416.549905368</v>
      </c>
      <c r="G1">
        <v>20.409554266800001</v>
      </c>
      <c r="H1">
        <v>25.2457392795</v>
      </c>
      <c r="I1">
        <v>30.2948871354</v>
      </c>
      <c r="J1">
        <v>66.090018115700005</v>
      </c>
    </row>
    <row r="2" spans="1:10">
      <c r="A2" t="s">
        <v>0</v>
      </c>
      <c r="B2">
        <v>2</v>
      </c>
      <c r="C2">
        <v>0</v>
      </c>
      <c r="D2">
        <v>15.981753231600001</v>
      </c>
      <c r="E2">
        <v>14.881925020500001</v>
      </c>
      <c r="F2">
        <v>486.390983001</v>
      </c>
      <c r="G2">
        <v>22.0542735768</v>
      </c>
      <c r="H2">
        <v>15.981753231600001</v>
      </c>
      <c r="I2">
        <v>19.178103878000002</v>
      </c>
      <c r="J2">
        <v>62.428358940499997</v>
      </c>
    </row>
    <row r="3" spans="1:10">
      <c r="A3" t="s">
        <v>0</v>
      </c>
      <c r="B3">
        <v>3</v>
      </c>
      <c r="C3">
        <v>0</v>
      </c>
      <c r="D3">
        <v>22.437540013900001</v>
      </c>
      <c r="E3">
        <v>22.0095087927</v>
      </c>
      <c r="F3">
        <v>1082.2561671599999</v>
      </c>
      <c r="G3">
        <v>32.897662031800003</v>
      </c>
      <c r="H3">
        <v>22.437540013900001</v>
      </c>
      <c r="I3">
        <v>26.9250480167</v>
      </c>
      <c r="J3">
        <v>257.67421291199997</v>
      </c>
    </row>
    <row r="4" spans="1:10">
      <c r="A4" t="s">
        <v>0</v>
      </c>
      <c r="B4">
        <v>4</v>
      </c>
      <c r="C4">
        <v>0</v>
      </c>
      <c r="D4">
        <v>17.502253555900001</v>
      </c>
      <c r="E4">
        <v>16.691097078999999</v>
      </c>
      <c r="F4">
        <v>515.753351157</v>
      </c>
      <c r="G4">
        <v>22.710203679300001</v>
      </c>
      <c r="H4">
        <v>17.502253555900001</v>
      </c>
      <c r="I4">
        <v>21.002704266999999</v>
      </c>
      <c r="J4">
        <v>93.031177569700006</v>
      </c>
    </row>
    <row r="5" spans="1:10">
      <c r="A5" t="s">
        <v>0</v>
      </c>
      <c r="B5">
        <v>5</v>
      </c>
      <c r="C5">
        <v>0</v>
      </c>
      <c r="D5">
        <v>23.829522864299999</v>
      </c>
      <c r="E5">
        <v>22.322372971699998</v>
      </c>
      <c r="F5">
        <v>583.70836423399999</v>
      </c>
      <c r="G5">
        <v>24.160057206800001</v>
      </c>
      <c r="H5">
        <v>23.829522864299999</v>
      </c>
      <c r="I5">
        <v>28.595427437200001</v>
      </c>
      <c r="J5">
        <v>99.183163893900002</v>
      </c>
    </row>
    <row r="6" spans="1:10">
      <c r="A6" t="s">
        <v>0</v>
      </c>
      <c r="B6">
        <v>6</v>
      </c>
      <c r="C6">
        <v>0</v>
      </c>
      <c r="D6">
        <v>20.284734279799999</v>
      </c>
      <c r="E6">
        <v>18.967518062</v>
      </c>
      <c r="F6">
        <v>543.30186332200003</v>
      </c>
      <c r="G6">
        <v>23.308836593100001</v>
      </c>
      <c r="H6">
        <v>20.284734279799999</v>
      </c>
      <c r="I6">
        <v>24.3416811357</v>
      </c>
      <c r="J6">
        <v>82.760497823500003</v>
      </c>
    </row>
    <row r="7" spans="1:10">
      <c r="A7" t="s">
        <v>0</v>
      </c>
      <c r="B7">
        <v>7</v>
      </c>
      <c r="C7">
        <v>0</v>
      </c>
      <c r="D7">
        <v>63.680960548800002</v>
      </c>
      <c r="E7">
        <v>63.477352771100001</v>
      </c>
      <c r="F7">
        <v>162482.71184</v>
      </c>
      <c r="G7">
        <v>403.09144352099997</v>
      </c>
      <c r="H7">
        <v>63.680960548800002</v>
      </c>
      <c r="I7">
        <v>76.417152658500001</v>
      </c>
      <c r="J7">
        <v>4047.08943563</v>
      </c>
    </row>
    <row r="8" spans="1:10">
      <c r="A8" t="s">
        <v>0</v>
      </c>
      <c r="B8">
        <v>8</v>
      </c>
      <c r="C8">
        <v>0</v>
      </c>
      <c r="D8">
        <v>19.049093102899999</v>
      </c>
      <c r="E8">
        <v>17.620560494999999</v>
      </c>
      <c r="F8">
        <v>552.28593074900004</v>
      </c>
      <c r="G8">
        <v>23.5007644716</v>
      </c>
      <c r="H8">
        <v>19.049093102899999</v>
      </c>
      <c r="I8">
        <v>22.8589117235</v>
      </c>
      <c r="J8">
        <v>69.851986371199999</v>
      </c>
    </row>
    <row r="9" spans="1:10">
      <c r="A9" t="s">
        <v>0</v>
      </c>
      <c r="B9">
        <v>9</v>
      </c>
      <c r="C9">
        <v>0</v>
      </c>
      <c r="D9">
        <v>22.066004894100001</v>
      </c>
      <c r="E9">
        <v>21.808938384200001</v>
      </c>
      <c r="F9">
        <v>1977.3508663800001</v>
      </c>
      <c r="G9">
        <v>44.467413533699997</v>
      </c>
      <c r="H9">
        <v>22.066004894100001</v>
      </c>
      <c r="I9">
        <v>26.4792058729</v>
      </c>
      <c r="J9">
        <v>400.88514564600001</v>
      </c>
    </row>
    <row r="10" spans="1:10">
      <c r="A10" t="s">
        <v>0</v>
      </c>
      <c r="B10">
        <v>10</v>
      </c>
      <c r="C10">
        <v>0</v>
      </c>
      <c r="D10">
        <v>20.788038049699999</v>
      </c>
      <c r="E10">
        <v>18.771036803499999</v>
      </c>
      <c r="F10">
        <v>557.22156819500003</v>
      </c>
      <c r="G10">
        <v>23.605541048500001</v>
      </c>
      <c r="H10">
        <v>20.788038049699999</v>
      </c>
      <c r="I10">
        <v>24.9456456596</v>
      </c>
      <c r="J10">
        <v>63.638038938999998</v>
      </c>
    </row>
    <row r="11" spans="1:10">
      <c r="A11" t="s">
        <v>0</v>
      </c>
      <c r="B11">
        <v>11</v>
      </c>
      <c r="C11">
        <v>0</v>
      </c>
      <c r="D11">
        <v>23.8572314484</v>
      </c>
      <c r="E11">
        <v>22.2496185854</v>
      </c>
      <c r="F11">
        <v>631.49482897500002</v>
      </c>
      <c r="G11">
        <v>25.129560859200001</v>
      </c>
      <c r="H11">
        <v>23.8572314484</v>
      </c>
      <c r="I11">
        <v>28.628677738099999</v>
      </c>
      <c r="J11">
        <v>94.666255867700002</v>
      </c>
    </row>
    <row r="12" spans="1:10">
      <c r="A12" t="s">
        <v>0</v>
      </c>
      <c r="B12">
        <v>12</v>
      </c>
      <c r="C12">
        <v>0</v>
      </c>
      <c r="D12">
        <v>18.478655015000001</v>
      </c>
      <c r="E12">
        <v>17.113902840000002</v>
      </c>
      <c r="F12">
        <v>522.19154514599995</v>
      </c>
      <c r="G12">
        <v>22.851510784799999</v>
      </c>
      <c r="H12">
        <v>18.478655015000001</v>
      </c>
      <c r="I12">
        <v>22.174386018</v>
      </c>
      <c r="J12">
        <v>68.518610610500005</v>
      </c>
    </row>
    <row r="13" spans="1:10">
      <c r="A13" t="s">
        <v>0</v>
      </c>
      <c r="B13">
        <v>13</v>
      </c>
      <c r="C13">
        <v>0</v>
      </c>
      <c r="D13">
        <v>18.901285214000001</v>
      </c>
      <c r="E13">
        <v>18.3752853051</v>
      </c>
      <c r="F13">
        <v>743.27716640100004</v>
      </c>
      <c r="G13">
        <v>27.2631099914</v>
      </c>
      <c r="H13">
        <v>18.901285214000001</v>
      </c>
      <c r="I13">
        <v>22.6815422568</v>
      </c>
      <c r="J13">
        <v>154.741074056</v>
      </c>
    </row>
    <row r="14" spans="1:10">
      <c r="A14" t="s">
        <v>0</v>
      </c>
      <c r="B14">
        <v>14</v>
      </c>
      <c r="C14">
        <v>0</v>
      </c>
      <c r="D14">
        <v>21.6918539883</v>
      </c>
      <c r="E14">
        <v>20.275377306500001</v>
      </c>
      <c r="F14">
        <v>595.97016632600003</v>
      </c>
      <c r="G14">
        <v>24.412500206400001</v>
      </c>
      <c r="H14">
        <v>21.6918539883</v>
      </c>
      <c r="I14">
        <v>26.030224786000002</v>
      </c>
      <c r="J14">
        <v>88.129450242199994</v>
      </c>
    </row>
    <row r="15" spans="1:10">
      <c r="A15" t="s">
        <v>0</v>
      </c>
      <c r="B15">
        <v>15</v>
      </c>
      <c r="C15">
        <v>0</v>
      </c>
      <c r="D15">
        <v>20.358416996100001</v>
      </c>
      <c r="E15">
        <v>18.0765949229</v>
      </c>
      <c r="F15">
        <v>533.32095413399998</v>
      </c>
      <c r="G15">
        <v>23.093742748499999</v>
      </c>
      <c r="H15">
        <v>20.358416996100001</v>
      </c>
      <c r="I15">
        <v>24.4301003954</v>
      </c>
      <c r="J15">
        <v>56.685977101900001</v>
      </c>
    </row>
    <row r="16" spans="1:10">
      <c r="A16" t="s">
        <v>0</v>
      </c>
      <c r="B16">
        <v>16</v>
      </c>
      <c r="C16">
        <v>0</v>
      </c>
      <c r="D16">
        <v>17.049876452500001</v>
      </c>
      <c r="E16">
        <v>16.237774063500002</v>
      </c>
      <c r="F16">
        <v>558.298379522</v>
      </c>
      <c r="G16">
        <v>23.628338484099999</v>
      </c>
      <c r="H16">
        <v>17.049876452500001</v>
      </c>
      <c r="I16">
        <v>20.459851743000002</v>
      </c>
      <c r="J16">
        <v>88.641412443600004</v>
      </c>
    </row>
    <row r="17" spans="1:10">
      <c r="A17" t="s">
        <v>0</v>
      </c>
      <c r="B17">
        <v>17</v>
      </c>
      <c r="C17">
        <v>0</v>
      </c>
      <c r="D17">
        <v>18.958609562900001</v>
      </c>
      <c r="E17">
        <v>18.429190866700001</v>
      </c>
      <c r="F17">
        <v>814.23202857000001</v>
      </c>
      <c r="G17">
        <v>28.534751244199999</v>
      </c>
      <c r="H17">
        <v>18.958609562900001</v>
      </c>
      <c r="I17">
        <v>22.750331475500001</v>
      </c>
      <c r="J17">
        <v>154.741074056</v>
      </c>
    </row>
    <row r="18" spans="1:10">
      <c r="A18" t="s">
        <v>0</v>
      </c>
      <c r="B18">
        <v>18</v>
      </c>
      <c r="C18">
        <v>0</v>
      </c>
      <c r="D18">
        <v>20.817206255599999</v>
      </c>
      <c r="E18">
        <v>19.711225829</v>
      </c>
      <c r="F18">
        <v>668.58679782000002</v>
      </c>
      <c r="G18">
        <v>25.857045419399999</v>
      </c>
      <c r="H18">
        <v>20.817206255599999</v>
      </c>
      <c r="I18">
        <v>24.980647506699999</v>
      </c>
      <c r="J18">
        <v>99.183163893900002</v>
      </c>
    </row>
    <row r="19" spans="1:10">
      <c r="A19" t="s">
        <v>0</v>
      </c>
      <c r="B19">
        <v>19</v>
      </c>
      <c r="C19">
        <v>0</v>
      </c>
      <c r="D19">
        <v>24.1586899992</v>
      </c>
      <c r="E19">
        <v>23.848840614499998</v>
      </c>
      <c r="F19">
        <v>2118.1659873899998</v>
      </c>
      <c r="G19">
        <v>46.023537319399999</v>
      </c>
      <c r="H19">
        <v>24.1586899992</v>
      </c>
      <c r="I19">
        <v>28.990427999000001</v>
      </c>
      <c r="J19">
        <v>400.88514564600001</v>
      </c>
    </row>
    <row r="20" spans="1:10">
      <c r="A20" t="s">
        <v>0</v>
      </c>
      <c r="B20">
        <v>20</v>
      </c>
      <c r="C20">
        <v>0</v>
      </c>
      <c r="D20">
        <v>16.683398262299999</v>
      </c>
      <c r="E20">
        <v>16.264760736300001</v>
      </c>
      <c r="F20">
        <v>738.13419310200004</v>
      </c>
      <c r="G20">
        <v>27.1686251603</v>
      </c>
      <c r="H20">
        <v>16.683398262299999</v>
      </c>
      <c r="I20">
        <v>20.020077914800002</v>
      </c>
      <c r="J20">
        <v>149.65560463899999</v>
      </c>
    </row>
    <row r="21" spans="1:10">
      <c r="A21" t="s">
        <v>0</v>
      </c>
      <c r="B21">
        <v>21</v>
      </c>
      <c r="C21">
        <v>0</v>
      </c>
      <c r="D21">
        <v>14.931879238100001</v>
      </c>
      <c r="E21">
        <v>14.312154274799999</v>
      </c>
      <c r="F21">
        <v>488.44301601699999</v>
      </c>
      <c r="G21">
        <v>22.1007469561</v>
      </c>
      <c r="H21">
        <v>14.931879238100001</v>
      </c>
      <c r="I21">
        <v>17.9182550857</v>
      </c>
      <c r="J21">
        <v>86.886707844200004</v>
      </c>
    </row>
    <row r="22" spans="1:10">
      <c r="A22" t="s">
        <v>0</v>
      </c>
      <c r="B22">
        <v>22</v>
      </c>
      <c r="C22">
        <v>0</v>
      </c>
      <c r="D22">
        <v>23.927411577800001</v>
      </c>
      <c r="E22">
        <v>22.520966842299998</v>
      </c>
      <c r="F22">
        <v>670.43863393300001</v>
      </c>
      <c r="G22">
        <v>25.892829778399999</v>
      </c>
      <c r="H22">
        <v>23.927411577800001</v>
      </c>
      <c r="I22">
        <v>28.7128938934</v>
      </c>
      <c r="J22">
        <v>105.341349906</v>
      </c>
    </row>
    <row r="23" spans="1:10">
      <c r="A23" t="s">
        <v>0</v>
      </c>
      <c r="B23">
        <v>23</v>
      </c>
      <c r="C23">
        <v>0</v>
      </c>
      <c r="D23">
        <v>19.7709922783</v>
      </c>
      <c r="E23">
        <v>18.524770219600001</v>
      </c>
      <c r="F23">
        <v>562.14077349900003</v>
      </c>
      <c r="G23">
        <v>23.709508082199999</v>
      </c>
      <c r="H23">
        <v>19.7709922783</v>
      </c>
      <c r="I23">
        <v>23.7251907339</v>
      </c>
      <c r="J23">
        <v>82.503333265999999</v>
      </c>
    </row>
    <row r="24" spans="1:10">
      <c r="A24" t="s">
        <v>0</v>
      </c>
      <c r="B24">
        <v>24</v>
      </c>
      <c r="C24">
        <v>0</v>
      </c>
      <c r="D24">
        <v>19.5835197392</v>
      </c>
      <c r="E24">
        <v>18.711116881700001</v>
      </c>
      <c r="F24">
        <v>581.00511826900004</v>
      </c>
      <c r="G24">
        <v>24.104047756899998</v>
      </c>
      <c r="H24">
        <v>19.5835197392</v>
      </c>
      <c r="I24">
        <v>23.500223686999998</v>
      </c>
      <c r="J24">
        <v>107.50488360999999</v>
      </c>
    </row>
    <row r="25" spans="1:10">
      <c r="A25" t="s">
        <v>0</v>
      </c>
      <c r="B25">
        <v>25</v>
      </c>
      <c r="C25">
        <v>0</v>
      </c>
      <c r="D25">
        <v>23.865830546000002</v>
      </c>
      <c r="E25">
        <v>23.625220828700002</v>
      </c>
      <c r="F25">
        <v>2867.4254271999998</v>
      </c>
      <c r="G25">
        <v>53.5483466337</v>
      </c>
      <c r="H25">
        <v>23.865830546000002</v>
      </c>
      <c r="I25">
        <v>28.6389966552</v>
      </c>
      <c r="J25">
        <v>497.31127073499999</v>
      </c>
    </row>
    <row r="26" spans="1:10">
      <c r="A26" t="s">
        <v>0</v>
      </c>
      <c r="B26">
        <v>26</v>
      </c>
      <c r="C26">
        <v>0</v>
      </c>
      <c r="D26">
        <v>20.305225113599999</v>
      </c>
      <c r="E26">
        <v>19.171373570899998</v>
      </c>
      <c r="F26">
        <v>628.27368781200005</v>
      </c>
      <c r="G26">
        <v>25.065388243800001</v>
      </c>
      <c r="H26">
        <v>20.305225113599999</v>
      </c>
      <c r="I26">
        <v>24.366270136299999</v>
      </c>
      <c r="J26">
        <v>93.031177569700006</v>
      </c>
    </row>
    <row r="27" spans="1:10">
      <c r="A27" t="s">
        <v>0</v>
      </c>
      <c r="B27">
        <v>27</v>
      </c>
      <c r="C27">
        <v>0</v>
      </c>
      <c r="D27">
        <v>28.175922902899998</v>
      </c>
      <c r="E27">
        <v>28.005952370300001</v>
      </c>
      <c r="F27">
        <v>9427.2603601699993</v>
      </c>
      <c r="G27">
        <v>97.094079944000001</v>
      </c>
      <c r="H27">
        <v>28.175922902899998</v>
      </c>
      <c r="I27">
        <v>33.811107483400001</v>
      </c>
      <c r="J27">
        <v>962.31741125300005</v>
      </c>
    </row>
    <row r="28" spans="1:10">
      <c r="A28" t="s">
        <v>0</v>
      </c>
      <c r="B28">
        <v>28</v>
      </c>
      <c r="C28">
        <v>0</v>
      </c>
      <c r="D28">
        <v>22.693090610799999</v>
      </c>
      <c r="E28">
        <v>19.933136029500002</v>
      </c>
      <c r="F28">
        <v>509.99118106600002</v>
      </c>
      <c r="G28">
        <v>22.5829843259</v>
      </c>
      <c r="H28">
        <v>22.693090610799999</v>
      </c>
      <c r="I28">
        <v>27.231708733000001</v>
      </c>
      <c r="J28">
        <v>60.0108323555</v>
      </c>
    </row>
    <row r="29" spans="1:10">
      <c r="A29" t="s">
        <v>0</v>
      </c>
      <c r="B29">
        <v>29</v>
      </c>
      <c r="C29">
        <v>0</v>
      </c>
      <c r="D29">
        <v>20.446248129499999</v>
      </c>
      <c r="E29">
        <v>20.226476142300001</v>
      </c>
      <c r="F29">
        <v>2092.2565754100001</v>
      </c>
      <c r="G29">
        <v>45.7411912329</v>
      </c>
      <c r="H29">
        <v>20.446248129499999</v>
      </c>
      <c r="I29">
        <v>24.535497755400002</v>
      </c>
      <c r="J29">
        <v>400.88514564600001</v>
      </c>
    </row>
    <row r="30" spans="1:10">
      <c r="A30" t="s">
        <v>0</v>
      </c>
      <c r="B30">
        <v>30</v>
      </c>
      <c r="C30">
        <v>0</v>
      </c>
      <c r="D30">
        <v>21.9590053911</v>
      </c>
      <c r="E30">
        <v>21.6163523076</v>
      </c>
      <c r="F30">
        <v>1559.47013051</v>
      </c>
      <c r="G30">
        <v>39.490127000400001</v>
      </c>
      <c r="H30">
        <v>21.9590053911</v>
      </c>
      <c r="I30">
        <v>26.3508064693</v>
      </c>
      <c r="J30">
        <v>303.40863534200003</v>
      </c>
    </row>
    <row r="31" spans="1:10">
      <c r="A31" t="s">
        <v>0</v>
      </c>
      <c r="B31">
        <v>31</v>
      </c>
      <c r="C31">
        <v>0</v>
      </c>
      <c r="D31">
        <v>18.763601040600001</v>
      </c>
      <c r="E31">
        <v>18.110128359699999</v>
      </c>
      <c r="F31">
        <v>787.50385320500004</v>
      </c>
      <c r="G31">
        <v>28.062499054900002</v>
      </c>
      <c r="H31">
        <v>18.763601040600001</v>
      </c>
      <c r="I31">
        <v>22.516321248699999</v>
      </c>
      <c r="J31">
        <v>126.51798291199999</v>
      </c>
    </row>
    <row r="32" spans="1:10">
      <c r="A32" t="s">
        <v>0</v>
      </c>
      <c r="B32">
        <v>32</v>
      </c>
      <c r="C32">
        <v>0</v>
      </c>
      <c r="D32">
        <v>21.319751490800002</v>
      </c>
      <c r="E32">
        <v>20.237811103599999</v>
      </c>
      <c r="F32">
        <v>680.42952495899999</v>
      </c>
      <c r="G32">
        <v>26.0850440858</v>
      </c>
      <c r="H32">
        <v>21.319751490800002</v>
      </c>
      <c r="I32">
        <v>25.583701788999999</v>
      </c>
      <c r="J32">
        <v>105.341349906</v>
      </c>
    </row>
    <row r="33" spans="1:10">
      <c r="A33" t="s">
        <v>0</v>
      </c>
      <c r="B33">
        <v>33</v>
      </c>
      <c r="C33">
        <v>0</v>
      </c>
      <c r="D33">
        <v>18.018338138499999</v>
      </c>
      <c r="E33">
        <v>16.8806475847</v>
      </c>
      <c r="F33">
        <v>542.67833906400006</v>
      </c>
      <c r="G33">
        <v>23.295457476999999</v>
      </c>
      <c r="H33">
        <v>18.018338138499999</v>
      </c>
      <c r="I33">
        <v>21.622005766200001</v>
      </c>
      <c r="J33">
        <v>75.091943642399997</v>
      </c>
    </row>
    <row r="34" spans="1:10">
      <c r="A34" t="s">
        <v>0</v>
      </c>
      <c r="B34">
        <v>34</v>
      </c>
      <c r="C34">
        <v>0</v>
      </c>
      <c r="D34">
        <v>19.5450003813</v>
      </c>
      <c r="E34">
        <v>18.505329916699999</v>
      </c>
      <c r="F34">
        <v>574.46387950300004</v>
      </c>
      <c r="G34">
        <v>23.967976124500002</v>
      </c>
      <c r="H34">
        <v>19.5450003813</v>
      </c>
      <c r="I34">
        <v>23.454000457599999</v>
      </c>
      <c r="J34">
        <v>93.031177569700006</v>
      </c>
    </row>
    <row r="35" spans="1:10">
      <c r="A35" t="s">
        <v>0</v>
      </c>
      <c r="B35">
        <v>35</v>
      </c>
      <c r="C35">
        <v>0</v>
      </c>
      <c r="D35">
        <v>22.310573833999999</v>
      </c>
      <c r="E35">
        <v>21.111592616799999</v>
      </c>
      <c r="F35">
        <v>652.855657232</v>
      </c>
      <c r="G35">
        <v>25.551040237799999</v>
      </c>
      <c r="H35">
        <v>22.310573833999999</v>
      </c>
      <c r="I35">
        <v>26.772688600799999</v>
      </c>
      <c r="J35">
        <v>105.341349906</v>
      </c>
    </row>
    <row r="36" spans="1:10">
      <c r="A36" t="s">
        <v>0</v>
      </c>
      <c r="B36">
        <v>36</v>
      </c>
      <c r="C36">
        <v>0</v>
      </c>
      <c r="D36">
        <v>19.823671313799998</v>
      </c>
      <c r="E36">
        <v>18.9825624769</v>
      </c>
      <c r="F36">
        <v>606.00883935000002</v>
      </c>
      <c r="G36">
        <v>24.617246786599999</v>
      </c>
      <c r="H36">
        <v>19.823671313799998</v>
      </c>
      <c r="I36">
        <v>23.788405576599999</v>
      </c>
      <c r="J36">
        <v>113.26649990200001</v>
      </c>
    </row>
    <row r="37" spans="1:10">
      <c r="A37" t="s">
        <v>0</v>
      </c>
      <c r="B37">
        <v>37</v>
      </c>
      <c r="C37">
        <v>0</v>
      </c>
      <c r="D37">
        <v>21.028831214099998</v>
      </c>
      <c r="E37">
        <v>18.854437735899999</v>
      </c>
      <c r="F37">
        <v>542.77034486299999</v>
      </c>
      <c r="G37">
        <v>23.297432151700001</v>
      </c>
      <c r="H37">
        <v>21.028831214099998</v>
      </c>
      <c r="I37">
        <v>25.234597456900001</v>
      </c>
      <c r="J37">
        <v>61.703322438900003</v>
      </c>
    </row>
    <row r="38" spans="1:10">
      <c r="A38" t="s">
        <v>0</v>
      </c>
      <c r="B38">
        <v>38</v>
      </c>
      <c r="C38">
        <v>0</v>
      </c>
      <c r="D38">
        <v>21.372508775</v>
      </c>
      <c r="E38">
        <v>21.163753901100002</v>
      </c>
      <c r="F38">
        <v>2617.5443547300001</v>
      </c>
      <c r="G38">
        <v>51.161942444799998</v>
      </c>
      <c r="H38">
        <v>21.372508775</v>
      </c>
      <c r="I38">
        <v>25.647010529999999</v>
      </c>
      <c r="J38">
        <v>458.99978213499998</v>
      </c>
    </row>
    <row r="39" spans="1:10">
      <c r="A39" t="s">
        <v>0</v>
      </c>
      <c r="B39">
        <v>39</v>
      </c>
      <c r="C39">
        <v>0</v>
      </c>
      <c r="D39">
        <v>19.3298131383</v>
      </c>
      <c r="E39">
        <v>18.400632254400001</v>
      </c>
      <c r="F39">
        <v>571.61993003099997</v>
      </c>
      <c r="G39">
        <v>23.908574403999999</v>
      </c>
      <c r="H39">
        <v>19.3298131383</v>
      </c>
      <c r="I39">
        <v>23.195775766000001</v>
      </c>
      <c r="J39">
        <v>99.7536966734</v>
      </c>
    </row>
    <row r="40" spans="1:10">
      <c r="A40" t="s">
        <v>0</v>
      </c>
      <c r="B40">
        <v>40</v>
      </c>
      <c r="C40">
        <v>0</v>
      </c>
      <c r="D40">
        <v>18.609983848799999</v>
      </c>
      <c r="E40">
        <v>17.679250326399998</v>
      </c>
      <c r="F40">
        <v>562.62384596899994</v>
      </c>
      <c r="G40">
        <v>23.719693209799999</v>
      </c>
      <c r="H40">
        <v>18.609983848799999</v>
      </c>
      <c r="I40">
        <v>22.331980618599999</v>
      </c>
      <c r="J40">
        <v>93.031177569700006</v>
      </c>
    </row>
    <row r="41" spans="1:10">
      <c r="A41" t="s">
        <v>0</v>
      </c>
      <c r="B41">
        <v>41</v>
      </c>
      <c r="C41">
        <v>0</v>
      </c>
      <c r="D41">
        <v>17.565104913500001</v>
      </c>
      <c r="E41">
        <v>16.809064119399999</v>
      </c>
      <c r="F41">
        <v>551.96731255899999</v>
      </c>
      <c r="G41">
        <v>23.4939846037</v>
      </c>
      <c r="H41">
        <v>17.565104913500001</v>
      </c>
      <c r="I41">
        <v>21.0781258962</v>
      </c>
      <c r="J41">
        <v>99.183163893900002</v>
      </c>
    </row>
    <row r="42" spans="1:10">
      <c r="A42" t="s">
        <v>0</v>
      </c>
      <c r="B42">
        <v>42</v>
      </c>
      <c r="C42">
        <v>0</v>
      </c>
      <c r="D42">
        <v>20.212070676900002</v>
      </c>
      <c r="E42">
        <v>19.1085259052</v>
      </c>
      <c r="F42">
        <v>633.42668207099996</v>
      </c>
      <c r="G42">
        <v>25.1679693673</v>
      </c>
      <c r="H42">
        <v>20.212070676900002</v>
      </c>
      <c r="I42">
        <v>24.254484812299999</v>
      </c>
      <c r="J42">
        <v>94.251259938499999</v>
      </c>
    </row>
    <row r="43" spans="1:10">
      <c r="A43" t="s">
        <v>0</v>
      </c>
      <c r="B43">
        <v>43</v>
      </c>
      <c r="C43">
        <v>0</v>
      </c>
      <c r="D43">
        <v>31.718304246900001</v>
      </c>
      <c r="E43">
        <v>31.502181411900001</v>
      </c>
      <c r="F43">
        <v>9436.0656649600005</v>
      </c>
      <c r="G43">
        <v>97.139413550599997</v>
      </c>
      <c r="H43">
        <v>31.718304246900001</v>
      </c>
      <c r="I43">
        <v>38.0619650963</v>
      </c>
      <c r="J43">
        <v>962.71740401800002</v>
      </c>
    </row>
    <row r="44" spans="1:10">
      <c r="A44" t="s">
        <v>0</v>
      </c>
      <c r="B44">
        <v>44</v>
      </c>
      <c r="C44">
        <v>0</v>
      </c>
      <c r="D44">
        <v>22.2398718253</v>
      </c>
      <c r="E44">
        <v>21.066582288700001</v>
      </c>
      <c r="F44">
        <v>617.44478281800002</v>
      </c>
      <c r="G44">
        <v>24.8484362248</v>
      </c>
      <c r="H44">
        <v>22.2398718253</v>
      </c>
      <c r="I44">
        <v>26.6878461903</v>
      </c>
      <c r="J44">
        <v>106.55186530500001</v>
      </c>
    </row>
    <row r="45" spans="1:10">
      <c r="A45" t="s">
        <v>0</v>
      </c>
      <c r="B45">
        <v>45</v>
      </c>
      <c r="C45">
        <v>0</v>
      </c>
      <c r="D45">
        <v>29.904185761299999</v>
      </c>
      <c r="E45">
        <v>29.359623179100002</v>
      </c>
      <c r="F45">
        <v>3183.68244035</v>
      </c>
      <c r="G45">
        <v>56.424129947700003</v>
      </c>
      <c r="H45">
        <v>29.904185761299999</v>
      </c>
      <c r="I45">
        <v>35.885022913599997</v>
      </c>
      <c r="J45">
        <v>358.33671316200002</v>
      </c>
    </row>
    <row r="46" spans="1:10">
      <c r="A46" t="s">
        <v>0</v>
      </c>
      <c r="B46">
        <v>46</v>
      </c>
      <c r="C46">
        <v>0</v>
      </c>
      <c r="D46">
        <v>20.8357812954</v>
      </c>
      <c r="E46">
        <v>19.633129036100001</v>
      </c>
      <c r="F46">
        <v>602.57630466800003</v>
      </c>
      <c r="G46">
        <v>24.547429695799998</v>
      </c>
      <c r="H46">
        <v>20.8357812954</v>
      </c>
      <c r="I46">
        <v>25.002937554399999</v>
      </c>
      <c r="J46">
        <v>93.031177569700006</v>
      </c>
    </row>
    <row r="47" spans="1:10">
      <c r="A47" t="s">
        <v>0</v>
      </c>
      <c r="B47">
        <v>47</v>
      </c>
      <c r="C47">
        <v>0</v>
      </c>
      <c r="D47">
        <v>18.4856200567</v>
      </c>
      <c r="E47">
        <v>16.872567398200001</v>
      </c>
      <c r="F47">
        <v>496.127222765</v>
      </c>
      <c r="G47">
        <v>22.273913503599999</v>
      </c>
      <c r="H47">
        <v>18.4856200567</v>
      </c>
      <c r="I47">
        <v>22.1827440681</v>
      </c>
      <c r="J47">
        <v>60.8547450903</v>
      </c>
    </row>
    <row r="48" spans="1:10">
      <c r="A48" t="s">
        <v>0</v>
      </c>
      <c r="B48">
        <v>48</v>
      </c>
      <c r="C48">
        <v>0</v>
      </c>
      <c r="D48">
        <v>18.457789334800001</v>
      </c>
      <c r="E48">
        <v>17.544085411200001</v>
      </c>
      <c r="F48">
        <v>572.322914771</v>
      </c>
      <c r="G48">
        <v>23.9232714061</v>
      </c>
      <c r="H48">
        <v>18.457789334800001</v>
      </c>
      <c r="I48">
        <v>22.149347201699999</v>
      </c>
      <c r="J48">
        <v>93.031177569700006</v>
      </c>
    </row>
    <row r="49" spans="1:10">
      <c r="A49" t="s">
        <v>0</v>
      </c>
      <c r="B49">
        <v>49</v>
      </c>
      <c r="C49">
        <v>0</v>
      </c>
      <c r="D49">
        <v>20.1912850629</v>
      </c>
      <c r="E49">
        <v>19.298342979499999</v>
      </c>
      <c r="F49">
        <v>643.90257542899997</v>
      </c>
      <c r="G49">
        <v>25.3752354754</v>
      </c>
      <c r="H49">
        <v>20.1912850629</v>
      </c>
      <c r="I49">
        <v>24.229542075499999</v>
      </c>
      <c r="J49">
        <v>111.504708421</v>
      </c>
    </row>
    <row r="50" spans="1:10">
      <c r="A50" t="s">
        <v>0</v>
      </c>
      <c r="B50">
        <v>50</v>
      </c>
      <c r="C50">
        <v>0</v>
      </c>
      <c r="D50">
        <v>21.418520815299999</v>
      </c>
      <c r="E50">
        <v>20.128935777599999</v>
      </c>
      <c r="F50">
        <v>644.44702933300005</v>
      </c>
      <c r="G50">
        <v>25.385961264700001</v>
      </c>
      <c r="H50">
        <v>21.418520815299999</v>
      </c>
      <c r="I50">
        <v>25.7022249784</v>
      </c>
      <c r="J50">
        <v>92.565908621700004</v>
      </c>
    </row>
    <row r="51" spans="1:10">
      <c r="A51" t="s">
        <v>0</v>
      </c>
      <c r="B51">
        <v>51</v>
      </c>
      <c r="C51">
        <v>0</v>
      </c>
      <c r="D51">
        <v>21.985433620399998</v>
      </c>
      <c r="E51">
        <v>20.807083956700001</v>
      </c>
      <c r="F51">
        <v>580.48585620200004</v>
      </c>
      <c r="G51">
        <v>24.093274086400001</v>
      </c>
      <c r="H51">
        <v>21.985433620399998</v>
      </c>
      <c r="I51">
        <v>26.382520344500001</v>
      </c>
      <c r="J51">
        <v>104.025477649</v>
      </c>
    </row>
    <row r="52" spans="1:10">
      <c r="A52" t="s">
        <v>0</v>
      </c>
      <c r="B52">
        <v>52</v>
      </c>
      <c r="C52">
        <v>0</v>
      </c>
      <c r="D52">
        <v>19.326765067099998</v>
      </c>
      <c r="E52">
        <v>18.516324229799999</v>
      </c>
      <c r="F52">
        <v>718.22848235499998</v>
      </c>
      <c r="G52">
        <v>26.799785117700001</v>
      </c>
      <c r="H52">
        <v>19.326765067099998</v>
      </c>
      <c r="I52">
        <v>23.192118080499998</v>
      </c>
      <c r="J52">
        <v>111.504708421</v>
      </c>
    </row>
    <row r="53" spans="1:10">
      <c r="A53" t="s">
        <v>0</v>
      </c>
      <c r="B53">
        <v>53</v>
      </c>
      <c r="C53">
        <v>0</v>
      </c>
      <c r="D53">
        <v>25.965144945399999</v>
      </c>
      <c r="E53">
        <v>23.678441725100001</v>
      </c>
      <c r="F53">
        <v>597.88333892599996</v>
      </c>
      <c r="G53">
        <v>24.451653091899999</v>
      </c>
      <c r="H53">
        <v>25.965144945399999</v>
      </c>
      <c r="I53">
        <v>31.158173934400001</v>
      </c>
      <c r="J53">
        <v>84.931148585200006</v>
      </c>
    </row>
    <row r="54" spans="1:10">
      <c r="A54" t="s">
        <v>0</v>
      </c>
      <c r="B54">
        <v>54</v>
      </c>
      <c r="C54">
        <v>0</v>
      </c>
      <c r="D54">
        <v>20.710940593899998</v>
      </c>
      <c r="E54">
        <v>19.282095577300002</v>
      </c>
      <c r="F54">
        <v>584.27395888199999</v>
      </c>
      <c r="G54">
        <v>24.171759532199999</v>
      </c>
      <c r="H54">
        <v>20.710940593899998</v>
      </c>
      <c r="I54">
        <v>24.853128712699998</v>
      </c>
      <c r="J54">
        <v>80.751470574799995</v>
      </c>
    </row>
    <row r="55" spans="1:10">
      <c r="A55" t="s">
        <v>0</v>
      </c>
      <c r="B55">
        <v>55</v>
      </c>
      <c r="C55">
        <v>0</v>
      </c>
      <c r="D55">
        <v>23.387593202000001</v>
      </c>
      <c r="E55">
        <v>22.626448721100001</v>
      </c>
      <c r="F55">
        <v>1039.9620624700001</v>
      </c>
      <c r="G55">
        <v>32.248442791400002</v>
      </c>
      <c r="H55">
        <v>23.387593202000001</v>
      </c>
      <c r="I55">
        <v>28.0651118424</v>
      </c>
      <c r="J55">
        <v>167.113135331</v>
      </c>
    </row>
    <row r="56" spans="1:10">
      <c r="A56" t="s">
        <v>0</v>
      </c>
      <c r="B56">
        <v>56</v>
      </c>
      <c r="C56">
        <v>0</v>
      </c>
      <c r="D56">
        <v>17.950665181000002</v>
      </c>
      <c r="E56">
        <v>16.924479677699999</v>
      </c>
      <c r="F56">
        <v>535.70553462299995</v>
      </c>
      <c r="G56">
        <v>23.1453134484</v>
      </c>
      <c r="H56">
        <v>17.950665181000002</v>
      </c>
      <c r="I56">
        <v>21.540798217199999</v>
      </c>
      <c r="J56">
        <v>80.751470574799995</v>
      </c>
    </row>
    <row r="57" spans="1:10">
      <c r="A57" t="s">
        <v>0</v>
      </c>
      <c r="B57">
        <v>57</v>
      </c>
      <c r="C57">
        <v>0</v>
      </c>
      <c r="D57">
        <v>22.266658058499999</v>
      </c>
      <c r="E57">
        <v>22.033180825500001</v>
      </c>
      <c r="F57">
        <v>2422.6359714999999</v>
      </c>
      <c r="G57">
        <v>49.220280083500001</v>
      </c>
      <c r="H57">
        <v>22.266658058499999</v>
      </c>
      <c r="I57">
        <v>26.7199896702</v>
      </c>
      <c r="J57">
        <v>446.97964159499998</v>
      </c>
    </row>
    <row r="58" spans="1:10">
      <c r="A58" t="s">
        <v>0</v>
      </c>
      <c r="B58">
        <v>58</v>
      </c>
      <c r="C58">
        <v>0</v>
      </c>
      <c r="D58">
        <v>20.335118082000001</v>
      </c>
      <c r="E58">
        <v>19.362208170399999</v>
      </c>
      <c r="F58">
        <v>709.38912267700005</v>
      </c>
      <c r="G58">
        <v>26.634359813500001</v>
      </c>
      <c r="H58">
        <v>20.335118082000001</v>
      </c>
      <c r="I58">
        <v>24.402141698299999</v>
      </c>
      <c r="J58">
        <v>105.341349906</v>
      </c>
    </row>
    <row r="59" spans="1:10">
      <c r="A59" t="s">
        <v>0</v>
      </c>
      <c r="B59">
        <v>59</v>
      </c>
      <c r="C59">
        <v>0</v>
      </c>
      <c r="D59">
        <v>18.072745434200002</v>
      </c>
      <c r="E59">
        <v>17.201264752899998</v>
      </c>
      <c r="F59">
        <v>540.52427722899995</v>
      </c>
      <c r="G59">
        <v>23.2491779904</v>
      </c>
      <c r="H59">
        <v>18.072745434200002</v>
      </c>
      <c r="I59">
        <v>21.687294520999998</v>
      </c>
      <c r="J59">
        <v>93.031177569700006</v>
      </c>
    </row>
    <row r="60" spans="1:10">
      <c r="A60" t="s">
        <v>0</v>
      </c>
      <c r="B60">
        <v>60</v>
      </c>
      <c r="C60">
        <v>0</v>
      </c>
      <c r="D60">
        <v>20.016889846400002</v>
      </c>
      <c r="E60">
        <v>19.804121552800002</v>
      </c>
      <c r="F60">
        <v>1984.24424499</v>
      </c>
      <c r="G60">
        <v>44.544856549199999</v>
      </c>
      <c r="H60">
        <v>20.016889846400002</v>
      </c>
      <c r="I60">
        <v>24.020267815699999</v>
      </c>
      <c r="J60">
        <v>396.64808079699998</v>
      </c>
    </row>
    <row r="61" spans="1:10">
      <c r="A61" t="s">
        <v>0</v>
      </c>
      <c r="B61">
        <v>61</v>
      </c>
      <c r="C61">
        <v>0</v>
      </c>
      <c r="D61">
        <v>22.4860067127</v>
      </c>
      <c r="E61">
        <v>19.729513391299999</v>
      </c>
      <c r="F61">
        <v>533.08342135700002</v>
      </c>
      <c r="G61">
        <v>23.088599380600002</v>
      </c>
      <c r="H61">
        <v>22.4860067127</v>
      </c>
      <c r="I61">
        <v>26.9832080553</v>
      </c>
      <c r="J61">
        <v>59.1717838163</v>
      </c>
    </row>
    <row r="62" spans="1:10">
      <c r="A62" t="s">
        <v>0</v>
      </c>
      <c r="B62">
        <v>62</v>
      </c>
      <c r="C62">
        <v>0</v>
      </c>
      <c r="D62">
        <v>20.247906412199999</v>
      </c>
      <c r="E62">
        <v>19.308204563099999</v>
      </c>
      <c r="F62">
        <v>686.98276871799999</v>
      </c>
      <c r="G62">
        <v>26.2103561349</v>
      </c>
      <c r="H62">
        <v>20.247906412199999</v>
      </c>
      <c r="I62">
        <v>24.297487694600001</v>
      </c>
      <c r="J62">
        <v>107.50488360999999</v>
      </c>
    </row>
    <row r="63" spans="1:10">
      <c r="A63" t="s">
        <v>0</v>
      </c>
      <c r="B63">
        <v>63</v>
      </c>
      <c r="C63">
        <v>0</v>
      </c>
      <c r="D63">
        <v>20.188377473300001</v>
      </c>
      <c r="E63">
        <v>19.295720966400001</v>
      </c>
      <c r="F63">
        <v>595.16820048099999</v>
      </c>
      <c r="G63">
        <v>24.396069365399999</v>
      </c>
      <c r="H63">
        <v>20.188377473300001</v>
      </c>
      <c r="I63">
        <v>24.226052967899999</v>
      </c>
      <c r="J63">
        <v>111.504708421</v>
      </c>
    </row>
    <row r="64" spans="1:10">
      <c r="A64" t="s">
        <v>0</v>
      </c>
      <c r="B64">
        <v>64</v>
      </c>
      <c r="C64">
        <v>0</v>
      </c>
      <c r="D64">
        <v>20.742362754999998</v>
      </c>
      <c r="E64">
        <v>20.520544268999998</v>
      </c>
      <c r="F64">
        <v>2105.4461592500002</v>
      </c>
      <c r="G64">
        <v>45.885140941800003</v>
      </c>
      <c r="H64">
        <v>20.742362754999998</v>
      </c>
      <c r="I64">
        <v>24.890835306</v>
      </c>
      <c r="J64">
        <v>408.66820282499998</v>
      </c>
    </row>
    <row r="65" spans="1:10">
      <c r="A65" t="s">
        <v>0</v>
      </c>
      <c r="B65">
        <v>65</v>
      </c>
      <c r="C65">
        <v>0</v>
      </c>
      <c r="D65">
        <v>27.256592965799999</v>
      </c>
      <c r="E65">
        <v>27.039174194099999</v>
      </c>
      <c r="F65">
        <v>5396.4509517899996</v>
      </c>
      <c r="G65">
        <v>73.460540100000003</v>
      </c>
      <c r="H65">
        <v>27.256592965799999</v>
      </c>
      <c r="I65">
        <v>32.707911558900001</v>
      </c>
      <c r="J65">
        <v>710.65835673699996</v>
      </c>
    </row>
    <row r="66" spans="1:10">
      <c r="A66" t="s">
        <v>0</v>
      </c>
      <c r="B66">
        <v>66</v>
      </c>
      <c r="C66">
        <v>0</v>
      </c>
      <c r="D66">
        <v>22.3662826188</v>
      </c>
      <c r="E66">
        <v>21.918205947099999</v>
      </c>
      <c r="F66">
        <v>1048.46622996</v>
      </c>
      <c r="G66">
        <v>32.380028257600003</v>
      </c>
      <c r="H66">
        <v>22.3662826188</v>
      </c>
      <c r="I66">
        <v>26.839539142500001</v>
      </c>
      <c r="J66">
        <v>245.65422854100001</v>
      </c>
    </row>
    <row r="67" spans="1:10">
      <c r="A67" t="s">
        <v>0</v>
      </c>
      <c r="B67">
        <v>67</v>
      </c>
      <c r="C67">
        <v>0</v>
      </c>
      <c r="D67">
        <v>23.432711728200001</v>
      </c>
      <c r="E67">
        <v>22.091969185899998</v>
      </c>
      <c r="F67">
        <v>665.73371326999995</v>
      </c>
      <c r="G67">
        <v>25.8018160847</v>
      </c>
      <c r="H67">
        <v>23.432711728200001</v>
      </c>
      <c r="I67">
        <v>28.119254073899999</v>
      </c>
      <c r="J67">
        <v>105.341349906</v>
      </c>
    </row>
    <row r="68" spans="1:10">
      <c r="A68" t="s">
        <v>0</v>
      </c>
      <c r="B68">
        <v>68</v>
      </c>
      <c r="C68">
        <v>0</v>
      </c>
      <c r="D68">
        <v>21.308479891499999</v>
      </c>
      <c r="E68">
        <v>19.749648081</v>
      </c>
      <c r="F68">
        <v>592.31025192300001</v>
      </c>
      <c r="G68">
        <v>24.3374249238</v>
      </c>
      <c r="H68">
        <v>21.308479891499999</v>
      </c>
      <c r="I68">
        <v>25.5701758698</v>
      </c>
      <c r="J68">
        <v>79.563810868999994</v>
      </c>
    </row>
    <row r="69" spans="1:10">
      <c r="A69" t="s">
        <v>0</v>
      </c>
      <c r="B69">
        <v>69</v>
      </c>
      <c r="C69">
        <v>0</v>
      </c>
      <c r="D69">
        <v>21.6532257157</v>
      </c>
      <c r="E69">
        <v>21.1446238933</v>
      </c>
      <c r="F69">
        <v>913.36846185100001</v>
      </c>
      <c r="G69">
        <v>30.221986398199999</v>
      </c>
      <c r="H69">
        <v>21.6532257157</v>
      </c>
      <c r="I69">
        <v>25.9838708588</v>
      </c>
      <c r="J69">
        <v>206.02621192500001</v>
      </c>
    </row>
    <row r="70" spans="1:10">
      <c r="A70" t="s">
        <v>0</v>
      </c>
      <c r="B70">
        <v>70</v>
      </c>
      <c r="C70">
        <v>0</v>
      </c>
      <c r="D70">
        <v>25.8724253197</v>
      </c>
      <c r="E70">
        <v>25.575698586000001</v>
      </c>
      <c r="F70">
        <v>2631.6642946299999</v>
      </c>
      <c r="G70">
        <v>51.299749459700003</v>
      </c>
      <c r="H70">
        <v>25.8724253197</v>
      </c>
      <c r="I70">
        <v>31.0469103836</v>
      </c>
      <c r="J70">
        <v>477.05010219100001</v>
      </c>
    </row>
    <row r="71" spans="1:10">
      <c r="A71" t="s">
        <v>0</v>
      </c>
      <c r="B71">
        <v>71</v>
      </c>
      <c r="C71">
        <v>0</v>
      </c>
      <c r="D71">
        <v>20.315965029200001</v>
      </c>
      <c r="E71">
        <v>18.950084388899999</v>
      </c>
      <c r="F71">
        <v>538.38077095300002</v>
      </c>
      <c r="G71">
        <v>23.203033658399999</v>
      </c>
      <c r="H71">
        <v>20.315965029200001</v>
      </c>
      <c r="I71">
        <v>24.379158035100001</v>
      </c>
      <c r="J71">
        <v>80.751470574799995</v>
      </c>
    </row>
    <row r="72" spans="1:10">
      <c r="A72" t="s">
        <v>0</v>
      </c>
      <c r="B72">
        <v>72</v>
      </c>
      <c r="C72">
        <v>0</v>
      </c>
      <c r="D72">
        <v>21.959082434900001</v>
      </c>
      <c r="E72">
        <v>20.580328233500001</v>
      </c>
      <c r="F72">
        <v>590.488139757</v>
      </c>
      <c r="G72">
        <v>24.299961723399999</v>
      </c>
      <c r="H72">
        <v>21.959082434900001</v>
      </c>
      <c r="I72">
        <v>26.350898921900001</v>
      </c>
      <c r="J72">
        <v>91.906474200700004</v>
      </c>
    </row>
    <row r="73" spans="1:10">
      <c r="A73" t="s">
        <v>0</v>
      </c>
      <c r="B73">
        <v>73</v>
      </c>
      <c r="C73">
        <v>0</v>
      </c>
      <c r="D73">
        <v>19.9142806238</v>
      </c>
      <c r="E73">
        <v>18.829501074</v>
      </c>
      <c r="F73">
        <v>534.40994132799995</v>
      </c>
      <c r="G73">
        <v>23.117308263000002</v>
      </c>
      <c r="H73">
        <v>19.9142806238</v>
      </c>
      <c r="I73">
        <v>23.897136748600001</v>
      </c>
      <c r="J73">
        <v>93.031177569700006</v>
      </c>
    </row>
    <row r="74" spans="1:10">
      <c r="A74" t="s">
        <v>0</v>
      </c>
      <c r="B74">
        <v>74</v>
      </c>
      <c r="C74">
        <v>0</v>
      </c>
      <c r="D74">
        <v>17.648462607300001</v>
      </c>
      <c r="E74">
        <v>16.748762647100001</v>
      </c>
      <c r="F74">
        <v>529.02626279599997</v>
      </c>
      <c r="G74">
        <v>23.0005709233</v>
      </c>
      <c r="H74">
        <v>17.648462607300001</v>
      </c>
      <c r="I74">
        <v>21.178155128699998</v>
      </c>
      <c r="J74">
        <v>86.886707844200004</v>
      </c>
    </row>
    <row r="75" spans="1:10">
      <c r="A75" t="s">
        <v>0</v>
      </c>
      <c r="B75">
        <v>75</v>
      </c>
      <c r="C75">
        <v>0</v>
      </c>
      <c r="D75">
        <v>20.5557005444</v>
      </c>
      <c r="E75">
        <v>19.545710163100001</v>
      </c>
      <c r="F75">
        <v>619.35538665700005</v>
      </c>
      <c r="G75">
        <v>24.886851682300001</v>
      </c>
      <c r="H75">
        <v>20.5557005444</v>
      </c>
      <c r="I75">
        <v>24.6668406533</v>
      </c>
      <c r="J75">
        <v>104.22715577</v>
      </c>
    </row>
    <row r="76" spans="1:10">
      <c r="A76" t="s">
        <v>0</v>
      </c>
      <c r="B76">
        <v>76</v>
      </c>
      <c r="C76">
        <v>0</v>
      </c>
      <c r="D76">
        <v>20.403249639199998</v>
      </c>
      <c r="E76">
        <v>19.4893398042</v>
      </c>
      <c r="F76">
        <v>617.80422195300002</v>
      </c>
      <c r="G76">
        <v>24.855667803399999</v>
      </c>
      <c r="H76">
        <v>20.403249639199998</v>
      </c>
      <c r="I76">
        <v>24.4838995671</v>
      </c>
      <c r="J76">
        <v>111.504708421</v>
      </c>
    </row>
    <row r="77" spans="1:10">
      <c r="A77" t="s">
        <v>0</v>
      </c>
      <c r="B77">
        <v>77</v>
      </c>
      <c r="C77">
        <v>0</v>
      </c>
      <c r="D77">
        <v>20.813775160799999</v>
      </c>
      <c r="E77">
        <v>20.2215466836</v>
      </c>
      <c r="F77">
        <v>743.519812484</v>
      </c>
      <c r="G77">
        <v>27.267559709</v>
      </c>
      <c r="H77">
        <v>20.813775160799999</v>
      </c>
      <c r="I77">
        <v>24.976530192999999</v>
      </c>
      <c r="J77">
        <v>167.113135331</v>
      </c>
    </row>
    <row r="78" spans="1:10">
      <c r="A78" t="s">
        <v>0</v>
      </c>
      <c r="B78">
        <v>78</v>
      </c>
      <c r="C78">
        <v>0</v>
      </c>
      <c r="D78">
        <v>17.302184285999999</v>
      </c>
      <c r="E78">
        <v>16.622110641599999</v>
      </c>
      <c r="F78">
        <v>604.51525563500002</v>
      </c>
      <c r="G78">
        <v>24.586891947400002</v>
      </c>
      <c r="H78">
        <v>17.302184285999999</v>
      </c>
      <c r="I78">
        <v>20.762621143099999</v>
      </c>
      <c r="J78">
        <v>105.341349906</v>
      </c>
    </row>
    <row r="79" spans="1:10">
      <c r="A79" t="s">
        <v>0</v>
      </c>
      <c r="B79">
        <v>79</v>
      </c>
      <c r="C79">
        <v>0</v>
      </c>
      <c r="D79">
        <v>15.2732966376</v>
      </c>
      <c r="E79">
        <v>14.4872608639</v>
      </c>
      <c r="F79">
        <v>477.94503334500001</v>
      </c>
      <c r="G79">
        <v>21.861954014799998</v>
      </c>
      <c r="H79">
        <v>15.2732966376</v>
      </c>
      <c r="I79">
        <v>18.327955965099999</v>
      </c>
      <c r="J79">
        <v>74.627742830700001</v>
      </c>
    </row>
    <row r="80" spans="1:10">
      <c r="A80" t="s">
        <v>0</v>
      </c>
      <c r="B80">
        <v>80</v>
      </c>
      <c r="C80">
        <v>0</v>
      </c>
      <c r="D80">
        <v>20.2598381098</v>
      </c>
      <c r="E80">
        <v>19.360146896900002</v>
      </c>
      <c r="F80">
        <v>656.70811829900003</v>
      </c>
      <c r="G80">
        <v>25.6263169086</v>
      </c>
      <c r="H80">
        <v>20.2598381098</v>
      </c>
      <c r="I80">
        <v>24.3118057318</v>
      </c>
      <c r="J80">
        <v>111.504708421</v>
      </c>
    </row>
    <row r="81" spans="1:10">
      <c r="A81" t="s">
        <v>0</v>
      </c>
      <c r="B81">
        <v>81</v>
      </c>
      <c r="C81">
        <v>0</v>
      </c>
      <c r="D81">
        <v>20.605001454100002</v>
      </c>
      <c r="E81">
        <v>20.151443574999998</v>
      </c>
      <c r="F81">
        <v>842.36892864599997</v>
      </c>
      <c r="G81">
        <v>29.023592621300001</v>
      </c>
      <c r="H81">
        <v>20.605001454100002</v>
      </c>
      <c r="I81">
        <v>24.7260017449</v>
      </c>
      <c r="J81">
        <v>207.82083629900001</v>
      </c>
    </row>
    <row r="82" spans="1:10">
      <c r="A82" t="s">
        <v>0</v>
      </c>
      <c r="B82">
        <v>82</v>
      </c>
      <c r="C82">
        <v>0</v>
      </c>
      <c r="D82">
        <v>20.346634227199999</v>
      </c>
      <c r="E82">
        <v>19.135275431499998</v>
      </c>
      <c r="F82">
        <v>619.67624957800001</v>
      </c>
      <c r="G82">
        <v>24.893297282199999</v>
      </c>
      <c r="H82">
        <v>20.346634227199999</v>
      </c>
      <c r="I82">
        <v>24.415961072599998</v>
      </c>
      <c r="J82">
        <v>88.697237837499998</v>
      </c>
    </row>
    <row r="83" spans="1:10">
      <c r="A83" t="s">
        <v>0</v>
      </c>
      <c r="B83">
        <v>83</v>
      </c>
      <c r="C83">
        <v>0</v>
      </c>
      <c r="D83">
        <v>28.796991654999999</v>
      </c>
      <c r="E83">
        <v>28.477333492100001</v>
      </c>
      <c r="F83">
        <v>4776.1945179499999</v>
      </c>
      <c r="G83">
        <v>69.110017493499996</v>
      </c>
      <c r="H83">
        <v>28.796991654999999</v>
      </c>
      <c r="I83">
        <v>34.556389986100001</v>
      </c>
      <c r="J83">
        <v>547.64294937499994</v>
      </c>
    </row>
    <row r="84" spans="1:10">
      <c r="A84" t="s">
        <v>0</v>
      </c>
      <c r="B84">
        <v>84</v>
      </c>
      <c r="C84">
        <v>0</v>
      </c>
      <c r="D84">
        <v>21.942566482099998</v>
      </c>
      <c r="E84">
        <v>21.591178790699999</v>
      </c>
      <c r="F84">
        <v>1335.5080313799999</v>
      </c>
      <c r="G84">
        <v>36.544603314100002</v>
      </c>
      <c r="H84">
        <v>21.942566482099998</v>
      </c>
      <c r="I84">
        <v>26.331079778500001</v>
      </c>
      <c r="J84">
        <v>295.98530368899998</v>
      </c>
    </row>
    <row r="85" spans="1:10">
      <c r="A85" t="s">
        <v>0</v>
      </c>
      <c r="B85">
        <v>85</v>
      </c>
      <c r="C85">
        <v>0</v>
      </c>
      <c r="D85">
        <v>18.678042337099999</v>
      </c>
      <c r="E85">
        <v>18.116266606500002</v>
      </c>
      <c r="F85">
        <v>800.57753506300003</v>
      </c>
      <c r="G85">
        <v>28.294478879500002</v>
      </c>
      <c r="H85">
        <v>18.678042337099999</v>
      </c>
      <c r="I85">
        <v>22.413650804500001</v>
      </c>
      <c r="J85">
        <v>142.88036954</v>
      </c>
    </row>
    <row r="86" spans="1:10">
      <c r="A86" t="s">
        <v>0</v>
      </c>
      <c r="B86">
        <v>86</v>
      </c>
      <c r="C86">
        <v>0</v>
      </c>
      <c r="D86">
        <v>22.232222511900002</v>
      </c>
      <c r="E86">
        <v>21.871114819100001</v>
      </c>
      <c r="F86">
        <v>1287.7353043000001</v>
      </c>
      <c r="G86">
        <v>35.885028971700002</v>
      </c>
      <c r="H86">
        <v>22.232222511900002</v>
      </c>
      <c r="I86">
        <v>26.6786670143</v>
      </c>
      <c r="J86">
        <v>295.98530368899998</v>
      </c>
    </row>
    <row r="87" spans="1:10">
      <c r="A87" t="s">
        <v>0</v>
      </c>
      <c r="B87">
        <v>87</v>
      </c>
      <c r="C87">
        <v>0</v>
      </c>
      <c r="D87">
        <v>22.0377160247</v>
      </c>
      <c r="E87">
        <v>20.952039811399999</v>
      </c>
      <c r="F87">
        <v>654.18413307699996</v>
      </c>
      <c r="G87">
        <v>25.577023538300001</v>
      </c>
      <c r="H87">
        <v>22.0377160247</v>
      </c>
      <c r="I87">
        <v>26.445259229600001</v>
      </c>
      <c r="J87">
        <v>111.504708421</v>
      </c>
    </row>
    <row r="88" spans="1:10">
      <c r="A88" t="s">
        <v>0</v>
      </c>
      <c r="B88">
        <v>88</v>
      </c>
      <c r="C88">
        <v>0</v>
      </c>
      <c r="D88">
        <v>21.420585572099998</v>
      </c>
      <c r="E88">
        <v>20.018817847600001</v>
      </c>
      <c r="F88">
        <v>660.88588305500002</v>
      </c>
      <c r="G88">
        <v>25.707700851199998</v>
      </c>
      <c r="H88">
        <v>21.420585572099998</v>
      </c>
      <c r="I88">
        <v>25.704702686499999</v>
      </c>
      <c r="J88">
        <v>86.886707844200004</v>
      </c>
    </row>
    <row r="89" spans="1:10">
      <c r="A89" t="s">
        <v>0</v>
      </c>
      <c r="B89">
        <v>89</v>
      </c>
      <c r="C89">
        <v>0</v>
      </c>
      <c r="D89">
        <v>21.5980532992</v>
      </c>
      <c r="E89">
        <v>20.369318484600001</v>
      </c>
      <c r="F89">
        <v>677.30522957100004</v>
      </c>
      <c r="G89">
        <v>26.0250884642</v>
      </c>
      <c r="H89">
        <v>21.5980532992</v>
      </c>
      <c r="I89">
        <v>25.9176639591</v>
      </c>
      <c r="J89">
        <v>97.525893997400004</v>
      </c>
    </row>
    <row r="90" spans="1:10">
      <c r="A90" t="s">
        <v>0</v>
      </c>
      <c r="B90">
        <v>90</v>
      </c>
      <c r="C90">
        <v>0</v>
      </c>
      <c r="D90">
        <v>16.906932801300002</v>
      </c>
      <c r="E90">
        <v>15.916494945</v>
      </c>
      <c r="F90">
        <v>543.62028420499996</v>
      </c>
      <c r="G90">
        <v>23.315666068199999</v>
      </c>
      <c r="H90">
        <v>16.906932801300002</v>
      </c>
      <c r="I90">
        <v>20.288319361500001</v>
      </c>
      <c r="J90">
        <v>74.627742830700001</v>
      </c>
    </row>
    <row r="91" spans="1:10">
      <c r="A91" t="s">
        <v>0</v>
      </c>
      <c r="B91">
        <v>91</v>
      </c>
      <c r="C91">
        <v>0</v>
      </c>
      <c r="D91">
        <v>21.299035391699999</v>
      </c>
      <c r="E91">
        <v>20.047639898700002</v>
      </c>
      <c r="F91">
        <v>662.36909312700004</v>
      </c>
      <c r="G91">
        <v>25.736532266899999</v>
      </c>
      <c r="H91">
        <v>21.299035391699999</v>
      </c>
      <c r="I91">
        <v>25.558842469999998</v>
      </c>
      <c r="J91">
        <v>93.801918956899996</v>
      </c>
    </row>
    <row r="92" spans="1:10">
      <c r="A92" t="s">
        <v>0</v>
      </c>
      <c r="B92">
        <v>92</v>
      </c>
      <c r="C92">
        <v>0</v>
      </c>
      <c r="D92">
        <v>23.160491583599999</v>
      </c>
      <c r="E92">
        <v>22.876470742199999</v>
      </c>
      <c r="F92">
        <v>2001.3655828000001</v>
      </c>
      <c r="G92">
        <v>44.736624624500003</v>
      </c>
      <c r="H92">
        <v>23.160491583599999</v>
      </c>
      <c r="I92">
        <v>27.792589900300001</v>
      </c>
      <c r="J92">
        <v>400.88514564600001</v>
      </c>
    </row>
    <row r="93" spans="1:10">
      <c r="A93" t="s">
        <v>0</v>
      </c>
      <c r="B93">
        <v>93</v>
      </c>
      <c r="C93">
        <v>0</v>
      </c>
      <c r="D93">
        <v>20.007137543500001</v>
      </c>
      <c r="E93">
        <v>19.132173216399998</v>
      </c>
      <c r="F93">
        <v>559.95478906799997</v>
      </c>
      <c r="G93">
        <v>23.6633638578</v>
      </c>
      <c r="H93">
        <v>20.007137543500001</v>
      </c>
      <c r="I93">
        <v>24.008565052200002</v>
      </c>
      <c r="J93">
        <v>111.504708421</v>
      </c>
    </row>
    <row r="94" spans="1:10">
      <c r="A94" t="s">
        <v>0</v>
      </c>
      <c r="B94">
        <v>94</v>
      </c>
      <c r="C94">
        <v>0</v>
      </c>
      <c r="D94">
        <v>22.6666112429</v>
      </c>
      <c r="E94">
        <v>22.031257506399999</v>
      </c>
      <c r="F94">
        <v>1067.2816391900001</v>
      </c>
      <c r="G94">
        <v>32.669276686000003</v>
      </c>
      <c r="H94">
        <v>22.6666112429</v>
      </c>
      <c r="I94">
        <v>27.199933491500001</v>
      </c>
      <c r="J94">
        <v>184.39549886</v>
      </c>
    </row>
    <row r="95" spans="1:10">
      <c r="A95" t="s">
        <v>0</v>
      </c>
      <c r="B95">
        <v>95</v>
      </c>
      <c r="C95">
        <v>0</v>
      </c>
      <c r="D95">
        <v>18.513050302100002</v>
      </c>
      <c r="E95">
        <v>17.775923900799999</v>
      </c>
      <c r="F95">
        <v>716.62716932900003</v>
      </c>
      <c r="G95">
        <v>26.769892964499999</v>
      </c>
      <c r="H95">
        <v>18.513050302100002</v>
      </c>
      <c r="I95">
        <v>22.2156603625</v>
      </c>
      <c r="J95">
        <v>111.504708421</v>
      </c>
    </row>
    <row r="96" spans="1:10">
      <c r="A96" t="s">
        <v>0</v>
      </c>
      <c r="B96">
        <v>96</v>
      </c>
      <c r="C96">
        <v>0</v>
      </c>
      <c r="D96">
        <v>20.2881533525</v>
      </c>
      <c r="E96">
        <v>17.9767379609</v>
      </c>
      <c r="F96">
        <v>508.41847936200003</v>
      </c>
      <c r="G96">
        <v>22.548136937700001</v>
      </c>
      <c r="H96">
        <v>20.2881533525</v>
      </c>
      <c r="I96">
        <v>24.345784023</v>
      </c>
      <c r="J96">
        <v>55.903488263299998</v>
      </c>
    </row>
    <row r="97" spans="1:10">
      <c r="A97" t="s">
        <v>0</v>
      </c>
      <c r="B97">
        <v>97</v>
      </c>
      <c r="C97">
        <v>0</v>
      </c>
      <c r="D97">
        <v>17.086108670200002</v>
      </c>
      <c r="E97">
        <v>15.7521164174</v>
      </c>
      <c r="F97">
        <v>493.66858786300003</v>
      </c>
      <c r="G97">
        <v>22.218654051600002</v>
      </c>
      <c r="H97">
        <v>17.086108670200002</v>
      </c>
      <c r="I97">
        <v>20.5033304042</v>
      </c>
      <c r="J97">
        <v>60.8547450903</v>
      </c>
    </row>
    <row r="98" spans="1:10">
      <c r="A98" t="s">
        <v>0</v>
      </c>
      <c r="B98">
        <v>98</v>
      </c>
      <c r="C98">
        <v>0</v>
      </c>
      <c r="D98">
        <v>26.566603841599999</v>
      </c>
      <c r="E98">
        <v>24.774698504</v>
      </c>
      <c r="F98">
        <v>670.13910487299995</v>
      </c>
      <c r="G98">
        <v>25.887045116700001</v>
      </c>
      <c r="H98">
        <v>26.566603841599999</v>
      </c>
      <c r="I98">
        <v>31.879924609900002</v>
      </c>
      <c r="J98">
        <v>105.341349906</v>
      </c>
    </row>
    <row r="99" spans="1:10">
      <c r="A99" t="s">
        <v>0</v>
      </c>
      <c r="B99">
        <v>99</v>
      </c>
      <c r="C99">
        <v>0</v>
      </c>
      <c r="D99">
        <v>21.8737528142</v>
      </c>
      <c r="E99">
        <v>20.656204060499999</v>
      </c>
      <c r="F99">
        <v>597.62640019699995</v>
      </c>
      <c r="G99">
        <v>24.446398511799998</v>
      </c>
      <c r="H99">
        <v>21.8737528142</v>
      </c>
      <c r="I99">
        <v>26.248503376999999</v>
      </c>
      <c r="J99">
        <v>100.467905323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Sheet1!stats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Marko Jančec</dc:creator>
  <cp:lastModifiedBy>Marko Jančec</cp:lastModifiedBy>
  <dcterms:created xsi:type="dcterms:W3CDTF">2012-02-08T18:23:55Z</dcterms:created>
  <dcterms:modified xsi:type="dcterms:W3CDTF">2012-02-08T19:40:21Z</dcterms:modified>
</cp:coreProperties>
</file>